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ghuser\Downloads\"/>
    </mc:Choice>
  </mc:AlternateContent>
  <xr:revisionPtr revIDLastSave="0" documentId="13_ncr:1_{53518F6B-1CD1-424F-B31A-498A0929D0E6}" xr6:coauthVersionLast="36" xr6:coauthVersionMax="36" xr10:uidLastSave="{00000000-0000-0000-0000-000000000000}"/>
  <bookViews>
    <workbookView xWindow="5678" yWindow="462" windowWidth="27863" windowHeight="15786" xr2:uid="{00000000-000D-0000-FFFF-FFFF00000000}"/>
  </bookViews>
  <sheets>
    <sheet name="手部衛生稽核表 (f)去色 (2)" sheetId="14" r:id="rId1"/>
    <sheet name="下拉選單new (2)" sheetId="9" r:id="rId2"/>
  </sheets>
  <definedNames>
    <definedName name="_xlnm.Print_Area" localSheetId="0">'手部衛生稽核表 (f)去色 (2)'!$A$1:$I$24</definedName>
    <definedName name="_xlnm.Print_Titles" localSheetId="0">'手部衛生稽核表 (f)去色 (2)'!$1:$13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<sst xmlns="http://schemas.openxmlformats.org/spreadsheetml/2006/main" count="371" uniqueCount="310">
  <si>
    <t>臺北榮民總醫院   全院洗手技術稽核表(請依說明表將代號輸入欄位)</t>
    <phoneticPr fontId="3" type="noConversion"/>
  </si>
  <si>
    <t>職稱</t>
  </si>
  <si>
    <t>1.主治醫師</t>
    <phoneticPr fontId="3" type="noConversion"/>
  </si>
  <si>
    <t>1.A051</t>
    <phoneticPr fontId="3" type="noConversion"/>
  </si>
  <si>
    <t>觀察洗手5時機</t>
    <phoneticPr fontId="3" type="noConversion"/>
  </si>
  <si>
    <t>2.住院醫師</t>
    <phoneticPr fontId="3" type="noConversion"/>
  </si>
  <si>
    <t>1.A052</t>
    <phoneticPr fontId="3" type="noConversion"/>
  </si>
  <si>
    <t>時機1</t>
    <phoneticPr fontId="3" type="noConversion"/>
  </si>
  <si>
    <r>
      <t>◎</t>
    </r>
    <r>
      <rPr>
        <b/>
        <sz val="12"/>
        <color indexed="8"/>
        <rFont val="標楷體"/>
        <family val="4"/>
        <charset val="136"/>
      </rPr>
      <t>接觸病人前</t>
    </r>
    <r>
      <rPr>
        <sz val="12"/>
        <color indexed="8"/>
        <rFont val="標楷體"/>
        <family val="4"/>
        <charset val="136"/>
      </rPr>
      <t>(執行非侵入性措施如量血壓、超音波檢查、翻身、活動復健、心電圖、身體評估等接觸完整皮膚或衣物)</t>
    </r>
    <phoneticPr fontId="3" type="noConversion"/>
  </si>
  <si>
    <t>3.實習醫學生</t>
    <phoneticPr fontId="3" type="noConversion"/>
  </si>
  <si>
    <t>1.A061</t>
    <phoneticPr fontId="3" type="noConversion"/>
  </si>
  <si>
    <t>時機2</t>
  </si>
  <si>
    <r>
      <t>◎</t>
    </r>
    <r>
      <rPr>
        <b/>
        <sz val="12"/>
        <color indexed="8"/>
        <rFont val="標楷體"/>
        <family val="4"/>
        <charset val="136"/>
      </rPr>
      <t>執行清潔或無菌操作技術前（</t>
    </r>
    <r>
      <rPr>
        <sz val="12"/>
        <color indexed="8"/>
        <rFont val="標楷體"/>
        <family val="4"/>
        <charset val="136"/>
      </rPr>
      <t>準備針劑、打開侵入性管路時、放置動靜脈導管、導尿管、呼吸道管路、抽痰、接觸黏膜部位、內視鏡檢查、更換呼吸器管路、動靜脈導管注射部位或傷口換藥等。）</t>
    </r>
    <phoneticPr fontId="3" type="noConversion"/>
  </si>
  <si>
    <t>1.A062</t>
    <phoneticPr fontId="3" type="noConversion"/>
  </si>
  <si>
    <t>時機3</t>
  </si>
  <si>
    <r>
      <t>◎</t>
    </r>
    <r>
      <rPr>
        <b/>
        <sz val="12"/>
        <color indexed="8"/>
        <rFont val="標楷體"/>
        <family val="4"/>
        <charset val="136"/>
      </rPr>
      <t>暴觸體液風險後</t>
    </r>
    <r>
      <rPr>
        <sz val="12"/>
        <color indexed="8"/>
        <rFont val="標楷體"/>
        <family val="4"/>
        <charset val="136"/>
      </rPr>
      <t xml:space="preserve">（引流液、尿液、血體液...等，包括前項執行無菌操作技術後）                      </t>
    </r>
    <phoneticPr fontId="3" type="noConversion"/>
  </si>
  <si>
    <t>5.呼吸治療師</t>
    <phoneticPr fontId="3" type="noConversion"/>
  </si>
  <si>
    <t>1.A063</t>
    <phoneticPr fontId="3" type="noConversion"/>
  </si>
  <si>
    <t>時機4</t>
  </si>
  <si>
    <r>
      <t>◎</t>
    </r>
    <r>
      <rPr>
        <b/>
        <sz val="12"/>
        <color indexed="8"/>
        <rFont val="標楷體"/>
        <family val="4"/>
        <charset val="136"/>
      </rPr>
      <t>接觸病人後</t>
    </r>
    <r>
      <rPr>
        <sz val="12"/>
        <color indexed="8"/>
        <rFont val="標楷體"/>
        <family val="4"/>
        <charset val="136"/>
      </rPr>
      <t>(執行非侵入性措施如量血壓、超音波檢查、翻身、活動復健、心電圖、身體評估等接觸完整皮膚或衣物)</t>
    </r>
    <phoneticPr fontId="3" type="noConversion"/>
  </si>
  <si>
    <t>6.復健師</t>
    <phoneticPr fontId="3" type="noConversion"/>
  </si>
  <si>
    <t>1.A071</t>
    <phoneticPr fontId="3" type="noConversion"/>
  </si>
  <si>
    <t>時機5</t>
  </si>
  <si>
    <r>
      <t>◎</t>
    </r>
    <r>
      <rPr>
        <b/>
        <sz val="12"/>
        <color indexed="8"/>
        <rFont val="標楷體"/>
        <family val="4"/>
        <charset val="136"/>
      </rPr>
      <t>接觸病人周遭環境後</t>
    </r>
    <r>
      <rPr>
        <sz val="12"/>
        <color indexed="8"/>
        <rFont val="標楷體"/>
        <family val="4"/>
        <charset val="136"/>
      </rPr>
      <t xml:space="preserve">(如床欄、床旁桌、隔簾、門把等）                   </t>
    </r>
    <phoneticPr fontId="3" type="noConversion"/>
  </si>
  <si>
    <t>7.技術人員</t>
    <phoneticPr fontId="3" type="noConversion"/>
  </si>
  <si>
    <t>1.A072</t>
    <phoneticPr fontId="3" type="noConversion"/>
  </si>
  <si>
    <t>1.A073</t>
    <phoneticPr fontId="3" type="noConversion"/>
  </si>
  <si>
    <t>1.A081</t>
    <phoneticPr fontId="3" type="noConversion"/>
  </si>
  <si>
    <t>1.A082</t>
    <phoneticPr fontId="3" type="noConversion"/>
  </si>
  <si>
    <t>1.A091</t>
    <phoneticPr fontId="3" type="noConversion"/>
  </si>
  <si>
    <t>1.A092</t>
    <phoneticPr fontId="3" type="noConversion"/>
  </si>
  <si>
    <t>1.A093</t>
    <phoneticPr fontId="3" type="noConversion"/>
  </si>
  <si>
    <t>1.A101</t>
    <phoneticPr fontId="3" type="noConversion"/>
  </si>
  <si>
    <t>1.A102</t>
    <phoneticPr fontId="3" type="noConversion"/>
  </si>
  <si>
    <t>1.A103</t>
    <phoneticPr fontId="3" type="noConversion"/>
  </si>
  <si>
    <t>1.A104</t>
    <phoneticPr fontId="3" type="noConversion"/>
  </si>
  <si>
    <t>1.A111</t>
    <phoneticPr fontId="3" type="noConversion"/>
  </si>
  <si>
    <t>1.A112</t>
    <phoneticPr fontId="3" type="noConversion"/>
  </si>
  <si>
    <t>1.A113</t>
    <phoneticPr fontId="3" type="noConversion"/>
  </si>
  <si>
    <t>1.A124</t>
    <phoneticPr fontId="3" type="noConversion"/>
  </si>
  <si>
    <t>1.A134</t>
    <phoneticPr fontId="3" type="noConversion"/>
  </si>
  <si>
    <t>1.A141</t>
    <phoneticPr fontId="3" type="noConversion"/>
  </si>
  <si>
    <t>1.A142</t>
    <phoneticPr fontId="3" type="noConversion"/>
  </si>
  <si>
    <t>1.A144</t>
    <phoneticPr fontId="3" type="noConversion"/>
  </si>
  <si>
    <t>1.A151</t>
    <phoneticPr fontId="3" type="noConversion"/>
  </si>
  <si>
    <t>1.A152</t>
    <phoneticPr fontId="3" type="noConversion"/>
  </si>
  <si>
    <t>1.A153</t>
    <phoneticPr fontId="3" type="noConversion"/>
  </si>
  <si>
    <t>1.A154</t>
    <phoneticPr fontId="3" type="noConversion"/>
  </si>
  <si>
    <t>1.A161</t>
    <phoneticPr fontId="3" type="noConversion"/>
  </si>
  <si>
    <t>1.A162</t>
    <phoneticPr fontId="3" type="noConversion"/>
  </si>
  <si>
    <t>1.A163</t>
    <phoneticPr fontId="3" type="noConversion"/>
  </si>
  <si>
    <t>1.A171</t>
    <phoneticPr fontId="3" type="noConversion"/>
  </si>
  <si>
    <t>1.A172</t>
    <phoneticPr fontId="3" type="noConversion"/>
  </si>
  <si>
    <t>1.A173</t>
    <phoneticPr fontId="3" type="noConversion"/>
  </si>
  <si>
    <t>1.A181</t>
    <phoneticPr fontId="3" type="noConversion"/>
  </si>
  <si>
    <t>1.A182</t>
    <phoneticPr fontId="3" type="noConversion"/>
  </si>
  <si>
    <t>1.A183</t>
    <phoneticPr fontId="3" type="noConversion"/>
  </si>
  <si>
    <t>1.A184</t>
    <phoneticPr fontId="3" type="noConversion"/>
  </si>
  <si>
    <t>1.A191</t>
    <phoneticPr fontId="3" type="noConversion"/>
  </si>
  <si>
    <t>1.A192</t>
    <phoneticPr fontId="3" type="noConversion"/>
  </si>
  <si>
    <t>1.A193</t>
    <phoneticPr fontId="3" type="noConversion"/>
  </si>
  <si>
    <t>1.A194</t>
    <phoneticPr fontId="3" type="noConversion"/>
  </si>
  <si>
    <t>1.A211</t>
    <phoneticPr fontId="3" type="noConversion"/>
  </si>
  <si>
    <t>1.A212</t>
  </si>
  <si>
    <t>1.APOR</t>
    <phoneticPr fontId="3" type="noConversion"/>
  </si>
  <si>
    <t>1.B047</t>
    <phoneticPr fontId="3" type="noConversion"/>
  </si>
  <si>
    <t>1.B058</t>
    <phoneticPr fontId="3" type="noConversion"/>
  </si>
  <si>
    <t>1.B067</t>
    <phoneticPr fontId="3" type="noConversion"/>
  </si>
  <si>
    <t>1.B068</t>
    <phoneticPr fontId="3" type="noConversion"/>
  </si>
  <si>
    <t>1.B077</t>
    <phoneticPr fontId="3" type="noConversion"/>
  </si>
  <si>
    <t>1.B078</t>
    <phoneticPr fontId="3" type="noConversion"/>
  </si>
  <si>
    <t>1.B087</t>
    <phoneticPr fontId="3" type="noConversion"/>
  </si>
  <si>
    <t>1.B088</t>
    <phoneticPr fontId="3" type="noConversion"/>
  </si>
  <si>
    <t>1.B097</t>
    <phoneticPr fontId="3" type="noConversion"/>
  </si>
  <si>
    <t>1.B098</t>
    <phoneticPr fontId="3" type="noConversion"/>
  </si>
  <si>
    <t>1.B107</t>
    <phoneticPr fontId="3" type="noConversion"/>
  </si>
  <si>
    <t>1.B108</t>
    <phoneticPr fontId="3" type="noConversion"/>
  </si>
  <si>
    <t>1.B117</t>
    <phoneticPr fontId="3" type="noConversion"/>
  </si>
  <si>
    <t>1.B118</t>
    <phoneticPr fontId="3" type="noConversion"/>
  </si>
  <si>
    <t>1.BR83</t>
    <phoneticPr fontId="3" type="noConversion"/>
  </si>
  <si>
    <t>1.D010</t>
    <phoneticPr fontId="3" type="noConversion"/>
  </si>
  <si>
    <t>1.D020</t>
    <phoneticPr fontId="3" type="noConversion"/>
  </si>
  <si>
    <t>1.D030</t>
    <phoneticPr fontId="3" type="noConversion"/>
  </si>
  <si>
    <t>1.D040</t>
    <phoneticPr fontId="3" type="noConversion"/>
  </si>
  <si>
    <t>1.DR</t>
    <phoneticPr fontId="3" type="noConversion"/>
  </si>
  <si>
    <t>1.E035</t>
    <phoneticPr fontId="3" type="noConversion"/>
  </si>
  <si>
    <t>1.GOR</t>
    <phoneticPr fontId="3" type="noConversion"/>
  </si>
  <si>
    <t>1.GPOR</t>
    <phoneticPr fontId="3" type="noConversion"/>
  </si>
  <si>
    <t>1.HD</t>
    <phoneticPr fontId="3" type="noConversion"/>
  </si>
  <si>
    <t>1.N025</t>
    <phoneticPr fontId="3" type="noConversion"/>
  </si>
  <si>
    <t>1.N026</t>
    <phoneticPr fontId="3" type="noConversion"/>
  </si>
  <si>
    <t>1.NBR</t>
    <phoneticPr fontId="3" type="noConversion"/>
  </si>
  <si>
    <t>1.RCC</t>
    <phoneticPr fontId="3" type="noConversion"/>
  </si>
  <si>
    <t>1.T031</t>
    <phoneticPr fontId="3" type="noConversion"/>
  </si>
  <si>
    <r>
      <t>4.</t>
    </r>
    <r>
      <rPr>
        <sz val="12"/>
        <color indexed="8"/>
        <rFont val="標楷體"/>
        <family val="4"/>
        <charset val="136"/>
      </rPr>
      <t>尿路動力檢查室</t>
    </r>
    <phoneticPr fontId="3" type="noConversion"/>
  </si>
  <si>
    <r>
      <t>4.</t>
    </r>
    <r>
      <rPr>
        <sz val="12"/>
        <color indexed="8"/>
        <rFont val="標楷體"/>
        <family val="4"/>
        <charset val="136"/>
      </rPr>
      <t>放射線部</t>
    </r>
    <phoneticPr fontId="3" type="noConversion"/>
  </si>
  <si>
    <r>
      <t>4.</t>
    </r>
    <r>
      <rPr>
        <sz val="12"/>
        <color indexed="8"/>
        <rFont val="標楷體"/>
        <family val="4"/>
        <charset val="136"/>
      </rPr>
      <t>核醫腦池造影術</t>
    </r>
    <phoneticPr fontId="3" type="noConversion"/>
  </si>
  <si>
    <t>5.BU</t>
    <phoneticPr fontId="3" type="noConversion"/>
  </si>
  <si>
    <t>5.CCU</t>
    <phoneticPr fontId="3" type="noConversion"/>
  </si>
  <si>
    <t>5.CVSA</t>
    <phoneticPr fontId="3" type="noConversion"/>
  </si>
  <si>
    <t>5.CVSB</t>
    <phoneticPr fontId="3" type="noConversion"/>
  </si>
  <si>
    <t>5.EICU</t>
    <phoneticPr fontId="3" type="noConversion"/>
  </si>
  <si>
    <t>5.ICU</t>
    <phoneticPr fontId="3" type="noConversion"/>
  </si>
  <si>
    <t>5.NCUA</t>
    <phoneticPr fontId="3" type="noConversion"/>
  </si>
  <si>
    <t>5.NCUB</t>
    <phoneticPr fontId="3" type="noConversion"/>
  </si>
  <si>
    <t>5.NICU</t>
    <phoneticPr fontId="3" type="noConversion"/>
  </si>
  <si>
    <t>5.PICU</t>
    <phoneticPr fontId="3" type="noConversion"/>
  </si>
  <si>
    <t>5.RCUA</t>
    <phoneticPr fontId="3" type="noConversion"/>
  </si>
  <si>
    <t>5.RICU</t>
    <phoneticPr fontId="3" type="noConversion"/>
  </si>
  <si>
    <t>5.RCUB</t>
    <phoneticPr fontId="3" type="noConversion"/>
  </si>
  <si>
    <t>部科代號中文對照：</t>
    <phoneticPr fontId="3" type="noConversion"/>
  </si>
  <si>
    <t>5.SICU</t>
    <phoneticPr fontId="3" type="noConversion"/>
  </si>
  <si>
    <t>科別名稱</t>
    <phoneticPr fontId="3" type="noConversion"/>
  </si>
  <si>
    <t>本院科部</t>
    <phoneticPr fontId="3" type="noConversion"/>
  </si>
  <si>
    <t>過敏免疫風濕科</t>
  </si>
  <si>
    <t>內科部</t>
  </si>
  <si>
    <t>癌病研究中心</t>
  </si>
  <si>
    <t>6.CM</t>
    <phoneticPr fontId="3" type="noConversion"/>
  </si>
  <si>
    <t>胸腔內科</t>
  </si>
  <si>
    <t>胸腔部</t>
  </si>
  <si>
    <t>直腸外科</t>
  </si>
  <si>
    <t>外科部</t>
  </si>
  <si>
    <t>胸腔外科</t>
  </si>
  <si>
    <t>毒物科</t>
  </si>
  <si>
    <t>腫瘤醫學部</t>
    <phoneticPr fontId="3" type="noConversion"/>
  </si>
  <si>
    <t>心臟內科</t>
  </si>
  <si>
    <t>心臟外科</t>
  </si>
  <si>
    <t>6.DENT</t>
    <phoneticPr fontId="3" type="noConversion"/>
  </si>
  <si>
    <t>牙科部</t>
  </si>
  <si>
    <t>6.DERM</t>
    <phoneticPr fontId="3" type="noConversion"/>
  </si>
  <si>
    <t>皮膚病部</t>
  </si>
  <si>
    <t>6.ENT</t>
    <phoneticPr fontId="3" type="noConversion"/>
  </si>
  <si>
    <t>耳科</t>
  </si>
  <si>
    <t>耳鼻喉部</t>
  </si>
  <si>
    <t>急診內外科</t>
    <phoneticPr fontId="3" type="noConversion"/>
  </si>
  <si>
    <t>急診部</t>
    <phoneticPr fontId="3" type="noConversion"/>
  </si>
  <si>
    <t>6.FM</t>
    <phoneticPr fontId="3" type="noConversion"/>
  </si>
  <si>
    <t>家庭醫學部</t>
    <phoneticPr fontId="3" type="noConversion"/>
  </si>
  <si>
    <t>6.GERM</t>
    <phoneticPr fontId="3" type="noConversion"/>
  </si>
  <si>
    <t>高齡醫學科</t>
    <phoneticPr fontId="3" type="noConversion"/>
  </si>
  <si>
    <t>高齡醫學中心</t>
    <phoneticPr fontId="3" type="noConversion"/>
  </si>
  <si>
    <t>腸胃肝膽科</t>
    <phoneticPr fontId="3" type="noConversion"/>
  </si>
  <si>
    <t>一般內科</t>
    <phoneticPr fontId="3" type="noConversion"/>
  </si>
  <si>
    <t>一般外科</t>
  </si>
  <si>
    <t>泌尿部</t>
    <phoneticPr fontId="3" type="noConversion"/>
  </si>
  <si>
    <t>婦女醫學部</t>
    <phoneticPr fontId="3" type="noConversion"/>
  </si>
  <si>
    <t>血液科</t>
  </si>
  <si>
    <t>感染科</t>
  </si>
  <si>
    <t>新陳代謝科</t>
  </si>
  <si>
    <t>腎臟科</t>
  </si>
  <si>
    <t>6.NEUR</t>
    <phoneticPr fontId="3" type="noConversion"/>
  </si>
  <si>
    <t>神經內科</t>
  </si>
  <si>
    <t>神經醫學中心</t>
  </si>
  <si>
    <t>6.NM</t>
    <phoneticPr fontId="3" type="noConversion"/>
  </si>
  <si>
    <t>核子醫學部</t>
  </si>
  <si>
    <t>6.NS</t>
    <phoneticPr fontId="3" type="noConversion"/>
  </si>
  <si>
    <t>神經外科</t>
  </si>
  <si>
    <t>6.OPH</t>
    <phoneticPr fontId="3" type="noConversion"/>
  </si>
  <si>
    <t>眼科部</t>
  </si>
  <si>
    <t>6.ORTH</t>
    <phoneticPr fontId="3" type="noConversion"/>
  </si>
  <si>
    <t>骨病科</t>
  </si>
  <si>
    <t>骨科部</t>
  </si>
  <si>
    <t>6.PED</t>
    <phoneticPr fontId="3" type="noConversion"/>
  </si>
  <si>
    <t>一般兒童科</t>
    <phoneticPr fontId="3" type="noConversion"/>
  </si>
  <si>
    <t>兒童醫學部</t>
    <phoneticPr fontId="3" type="noConversion"/>
  </si>
  <si>
    <t>小兒外科</t>
  </si>
  <si>
    <t>6.PMR</t>
    <phoneticPr fontId="3" type="noConversion"/>
  </si>
  <si>
    <t>復健部</t>
  </si>
  <si>
    <t>整型外科</t>
  </si>
  <si>
    <t>呼吸治療科</t>
  </si>
  <si>
    <r>
      <rPr>
        <sz val="12"/>
        <color theme="1"/>
        <rFont val="標楷體"/>
        <family val="4"/>
        <charset val="136"/>
      </rPr>
      <t>職稱</t>
    </r>
    <phoneticPr fontId="3" type="noConversion"/>
  </si>
  <si>
    <r>
      <rPr>
        <sz val="12"/>
        <color theme="1"/>
        <rFont val="標楷體"/>
        <family val="4"/>
        <charset val="136"/>
      </rPr>
      <t>稽核日期</t>
    </r>
    <r>
      <rPr>
        <sz val="12"/>
        <color theme="1"/>
        <rFont val="Times New Roman"/>
        <family val="1"/>
      </rPr>
      <t>(</t>
    </r>
    <r>
      <rPr>
        <sz val="12"/>
        <color theme="1"/>
        <rFont val="標楷體"/>
        <family val="4"/>
        <charset val="136"/>
      </rPr>
      <t>西元年</t>
    </r>
    <r>
      <rPr>
        <sz val="12"/>
        <color theme="1"/>
        <rFont val="Times New Roman"/>
        <family val="1"/>
      </rPr>
      <t>/</t>
    </r>
    <r>
      <rPr>
        <sz val="12"/>
        <color theme="1"/>
        <rFont val="標楷體"/>
        <family val="4"/>
        <charset val="136"/>
      </rPr>
      <t>月</t>
    </r>
    <r>
      <rPr>
        <sz val="12"/>
        <color theme="1"/>
        <rFont val="Times New Roman"/>
        <family val="1"/>
      </rPr>
      <t>/</t>
    </r>
    <r>
      <rPr>
        <sz val="12"/>
        <color theme="1"/>
        <rFont val="標楷體"/>
        <family val="4"/>
        <charset val="136"/>
      </rPr>
      <t>日</t>
    </r>
    <r>
      <rPr>
        <sz val="12"/>
        <color theme="1"/>
        <rFont val="Times New Roman"/>
        <family val="1"/>
      </rPr>
      <t>)</t>
    </r>
    <phoneticPr fontId="3" type="noConversion"/>
  </si>
  <si>
    <r>
      <rPr>
        <sz val="12"/>
        <color theme="1"/>
        <rFont val="標楷體"/>
        <family val="4"/>
        <charset val="136"/>
      </rPr>
      <t xml:space="preserve">選單一洗手時機
</t>
    </r>
    <r>
      <rPr>
        <sz val="12"/>
        <color theme="1"/>
        <rFont val="Times New Roman"/>
        <family val="1"/>
      </rPr>
      <t>(1~5)</t>
    </r>
    <phoneticPr fontId="15" type="noConversion"/>
  </si>
  <si>
    <r>
      <rPr>
        <sz val="12"/>
        <color theme="1"/>
        <rFont val="標楷體"/>
        <family val="4"/>
        <charset val="136"/>
      </rPr>
      <t>是否洗手</t>
    </r>
    <r>
      <rPr>
        <sz val="12"/>
        <color theme="1"/>
        <rFont val="Times New Roman"/>
        <family val="1"/>
      </rPr>
      <t xml:space="preserve"> (</t>
    </r>
    <r>
      <rPr>
        <sz val="12"/>
        <color theme="1"/>
        <rFont val="標楷體"/>
        <family val="4"/>
        <charset val="136"/>
      </rPr>
      <t>遵從性</t>
    </r>
    <r>
      <rPr>
        <sz val="12"/>
        <color theme="1"/>
        <rFont val="Times New Roman"/>
        <family val="1"/>
      </rPr>
      <t>)</t>
    </r>
    <phoneticPr fontId="3" type="noConversion"/>
  </si>
  <si>
    <r>
      <rPr>
        <sz val="12"/>
        <color theme="1"/>
        <rFont val="標楷體"/>
        <family val="4"/>
        <charset val="136"/>
      </rPr>
      <t>正確</t>
    </r>
    <r>
      <rPr>
        <sz val="12"/>
        <color theme="1"/>
        <rFont val="Times New Roman"/>
        <family val="1"/>
      </rPr>
      <t>6</t>
    </r>
    <r>
      <rPr>
        <sz val="12"/>
        <color theme="1"/>
        <rFont val="標楷體"/>
        <family val="4"/>
        <charset val="136"/>
      </rPr>
      <t>步驟</t>
    </r>
    <r>
      <rPr>
        <sz val="12"/>
        <color theme="1"/>
        <rFont val="Times New Roman"/>
        <family val="1"/>
      </rPr>
      <t>(</t>
    </r>
    <r>
      <rPr>
        <sz val="12"/>
        <color theme="1"/>
        <rFont val="標楷體"/>
        <family val="4"/>
        <charset val="136"/>
      </rPr>
      <t>內、外、交、扣、轉、指尖</t>
    </r>
    <r>
      <rPr>
        <sz val="12"/>
        <color theme="1"/>
        <rFont val="Times New Roman"/>
        <family val="1"/>
      </rPr>
      <t>)</t>
    </r>
    <phoneticPr fontId="3" type="noConversion"/>
  </si>
  <si>
    <r>
      <rPr>
        <b/>
        <sz val="12"/>
        <color theme="1"/>
        <rFont val="標楷體"/>
        <family val="4"/>
        <charset val="136"/>
      </rPr>
      <t>單位歸屬說明</t>
    </r>
    <r>
      <rPr>
        <b/>
        <sz val="12"/>
        <color theme="1"/>
        <rFont val="Times New Roman"/>
        <family val="1"/>
      </rPr>
      <t>:</t>
    </r>
    <r>
      <rPr>
        <b/>
        <sz val="12"/>
        <color theme="1"/>
        <rFont val="標楷體"/>
        <family val="4"/>
        <charset val="136"/>
      </rPr>
      <t>稽核對象為</t>
    </r>
    <r>
      <rPr>
        <b/>
        <sz val="12"/>
        <color theme="1"/>
        <rFont val="Times New Roman"/>
        <family val="1"/>
      </rPr>
      <t>4.</t>
    </r>
    <r>
      <rPr>
        <b/>
        <sz val="12"/>
        <color theme="1"/>
        <rFont val="標楷體"/>
        <family val="4"/>
        <charset val="136"/>
      </rPr>
      <t>護理人員</t>
    </r>
    <r>
      <rPr>
        <b/>
        <sz val="12"/>
        <color theme="1"/>
        <rFont val="Times New Roman"/>
        <family val="1"/>
      </rPr>
      <t xml:space="preserve"> 8.</t>
    </r>
    <r>
      <rPr>
        <b/>
        <sz val="12"/>
        <color theme="1"/>
        <rFont val="標楷體"/>
        <family val="4"/>
        <charset val="136"/>
      </rPr>
      <t>照顧服務員及</t>
    </r>
    <r>
      <rPr>
        <b/>
        <sz val="12"/>
        <color theme="1"/>
        <rFont val="Times New Roman"/>
        <family val="1"/>
      </rPr>
      <t>9.</t>
    </r>
    <r>
      <rPr>
        <b/>
        <sz val="12"/>
        <color theme="1"/>
        <rFont val="標楷體"/>
        <family val="4"/>
        <charset val="136"/>
      </rPr>
      <t>清潔人員者請選病房，若非以上</t>
    </r>
    <r>
      <rPr>
        <b/>
        <sz val="12"/>
        <color theme="1"/>
        <rFont val="Times New Roman"/>
        <family val="1"/>
      </rPr>
      <t>4</t>
    </r>
    <r>
      <rPr>
        <b/>
        <sz val="12"/>
        <color theme="1"/>
        <rFont val="標楷體"/>
        <family val="4"/>
        <charset val="136"/>
      </rPr>
      <t>、</t>
    </r>
    <r>
      <rPr>
        <b/>
        <sz val="12"/>
        <color theme="1"/>
        <rFont val="Times New Roman"/>
        <family val="1"/>
      </rPr>
      <t>8</t>
    </r>
    <r>
      <rPr>
        <b/>
        <sz val="12"/>
        <color theme="1"/>
        <rFont val="標楷體"/>
        <family val="4"/>
        <charset val="136"/>
      </rPr>
      <t>、</t>
    </r>
    <r>
      <rPr>
        <b/>
        <sz val="12"/>
        <color theme="1"/>
        <rFont val="Times New Roman"/>
        <family val="1"/>
      </rPr>
      <t>9</t>
    </r>
    <r>
      <rPr>
        <b/>
        <sz val="12"/>
        <color theme="1"/>
        <rFont val="標楷體"/>
        <family val="4"/>
        <charset val="136"/>
      </rPr>
      <t>職稱者請選所屬部科。</t>
    </r>
    <r>
      <rPr>
        <b/>
        <sz val="12"/>
        <color theme="1"/>
        <rFont val="Times New Roman"/>
        <family val="1"/>
      </rPr>
      <t xml:space="preserve"> </t>
    </r>
    <phoneticPr fontId="3" type="noConversion"/>
  </si>
  <si>
    <r>
      <rPr>
        <b/>
        <sz val="12"/>
        <color theme="1"/>
        <rFont val="標楷體"/>
        <family val="4"/>
        <charset val="136"/>
      </rPr>
      <t>否＝</t>
    </r>
    <r>
      <rPr>
        <b/>
        <sz val="12"/>
        <color theme="1"/>
        <rFont val="Times New Roman"/>
        <family val="1"/>
      </rPr>
      <t>0 (</t>
    </r>
    <r>
      <rPr>
        <b/>
        <sz val="12"/>
        <color theme="1"/>
        <rFont val="標楷體"/>
        <family val="4"/>
        <charset val="136"/>
      </rPr>
      <t>以下免填</t>
    </r>
    <r>
      <rPr>
        <b/>
        <sz val="12"/>
        <color theme="1"/>
        <rFont val="Times New Roman"/>
        <family val="1"/>
      </rPr>
      <t xml:space="preserve">)
</t>
    </r>
    <r>
      <rPr>
        <b/>
        <sz val="12"/>
        <color theme="1"/>
        <rFont val="標楷體"/>
        <family val="4"/>
        <charset val="136"/>
      </rPr>
      <t>是＝</t>
    </r>
    <r>
      <rPr>
        <b/>
        <sz val="12"/>
        <color theme="1"/>
        <rFont val="Times New Roman"/>
        <family val="1"/>
      </rPr>
      <t>1 (</t>
    </r>
    <r>
      <rPr>
        <b/>
        <sz val="12"/>
        <color theme="1"/>
        <rFont val="標楷體"/>
        <family val="4"/>
        <charset val="136"/>
      </rPr>
      <t>濕洗手</t>
    </r>
    <r>
      <rPr>
        <b/>
        <sz val="12"/>
        <color theme="1"/>
        <rFont val="Times New Roman"/>
        <family val="1"/>
      </rPr>
      <t xml:space="preserve">)
</t>
    </r>
    <r>
      <rPr>
        <b/>
        <sz val="12"/>
        <color theme="1"/>
        <rFont val="標楷體"/>
        <family val="4"/>
        <charset val="136"/>
      </rPr>
      <t>是＝</t>
    </r>
    <r>
      <rPr>
        <b/>
        <sz val="12"/>
        <color theme="1"/>
        <rFont val="Times New Roman"/>
        <family val="1"/>
      </rPr>
      <t>2 (</t>
    </r>
    <r>
      <rPr>
        <b/>
        <sz val="12"/>
        <color theme="1"/>
        <rFont val="標楷體"/>
        <family val="4"/>
        <charset val="136"/>
      </rPr>
      <t>乾洗手</t>
    </r>
    <r>
      <rPr>
        <b/>
        <sz val="12"/>
        <color theme="1"/>
        <rFont val="Times New Roman"/>
        <family val="1"/>
      </rPr>
      <t xml:space="preserve">)   
</t>
    </r>
    <phoneticPr fontId="3" type="noConversion"/>
  </si>
  <si>
    <r>
      <t xml:space="preserve"> </t>
    </r>
    <r>
      <rPr>
        <b/>
        <sz val="12"/>
        <color theme="1"/>
        <rFont val="標楷體"/>
        <family val="4"/>
        <charset val="136"/>
      </rPr>
      <t>否＝</t>
    </r>
    <r>
      <rPr>
        <b/>
        <sz val="12"/>
        <color theme="1"/>
        <rFont val="Times New Roman"/>
        <family val="1"/>
      </rPr>
      <t xml:space="preserve">0          </t>
    </r>
    <r>
      <rPr>
        <b/>
        <sz val="12"/>
        <color theme="1"/>
        <rFont val="標楷體"/>
        <family val="4"/>
        <charset val="136"/>
      </rPr>
      <t>是＝</t>
    </r>
    <r>
      <rPr>
        <b/>
        <sz val="12"/>
        <color theme="1"/>
        <rFont val="Times New Roman"/>
        <family val="1"/>
      </rPr>
      <t xml:space="preserve">1
</t>
    </r>
    <r>
      <rPr>
        <b/>
        <sz val="12"/>
        <color theme="1"/>
        <rFont val="標楷體"/>
        <family val="4"/>
        <charset val="136"/>
      </rPr>
      <t>「濕洗手」：正確洗手</t>
    </r>
    <r>
      <rPr>
        <b/>
        <sz val="12"/>
        <color theme="1"/>
        <rFont val="Times New Roman"/>
        <family val="1"/>
      </rPr>
      <t>6</t>
    </r>
    <r>
      <rPr>
        <b/>
        <sz val="12"/>
        <color theme="1"/>
        <rFont val="標楷體"/>
        <family val="4"/>
        <charset val="136"/>
      </rPr>
      <t>步驟並搓揉至少</t>
    </r>
    <r>
      <rPr>
        <b/>
        <sz val="12"/>
        <color theme="1"/>
        <rFont val="Times New Roman"/>
        <family val="1"/>
      </rPr>
      <t>15</t>
    </r>
    <r>
      <rPr>
        <b/>
        <sz val="12"/>
        <color theme="1"/>
        <rFont val="標楷體"/>
        <family val="4"/>
        <charset val="136"/>
      </rPr>
      <t>秒後沖水，以擦手紙擦乾雙手。
「乾洗手」：使用前手上無可見污染，正確洗手</t>
    </r>
    <r>
      <rPr>
        <b/>
        <sz val="12"/>
        <color theme="1"/>
        <rFont val="Times New Roman"/>
        <family val="1"/>
      </rPr>
      <t>6</t>
    </r>
    <r>
      <rPr>
        <b/>
        <sz val="12"/>
        <color theme="1"/>
        <rFont val="標楷體"/>
        <family val="4"/>
        <charset val="136"/>
      </rPr>
      <t>步驟並搓揉至乾燥</t>
    </r>
    <r>
      <rPr>
        <b/>
        <sz val="12"/>
        <color theme="1"/>
        <rFont val="Times New Roman"/>
        <family val="1"/>
      </rPr>
      <t xml:space="preserve"> </t>
    </r>
    <phoneticPr fontId="3" type="noConversion"/>
  </si>
  <si>
    <t>稽核者/電話</t>
    <phoneticPr fontId="2" type="noConversion"/>
  </si>
  <si>
    <t>「單位」欄位請務必輸入,若輸入『其他』請於此欄輸入單位名稱</t>
    <phoneticPr fontId="2" type="noConversion"/>
  </si>
  <si>
    <t>陳小明/1234</t>
    <phoneticPr fontId="2" type="noConversion"/>
  </si>
  <si>
    <t>4.護理人員</t>
    <phoneticPr fontId="3" type="noConversion"/>
  </si>
  <si>
    <t>8.照顧服務員</t>
    <phoneticPr fontId="3" type="noConversion"/>
  </si>
  <si>
    <t>9.清潔人員</t>
    <phoneticPr fontId="3" type="noConversion"/>
  </si>
  <si>
    <t>10.專科護理師</t>
    <phoneticPr fontId="3" type="noConversion"/>
  </si>
  <si>
    <r>
      <rPr>
        <b/>
        <sz val="12"/>
        <color theme="1"/>
        <rFont val="標楷體"/>
        <family val="4"/>
        <charset val="136"/>
      </rPr>
      <t>單位</t>
    </r>
    <r>
      <rPr>
        <b/>
        <sz val="12"/>
        <color indexed="8"/>
        <rFont val="標楷體"/>
        <family val="4"/>
        <charset val="136"/>
      </rPr>
      <t>：含病房或部科或檢查室或門診等</t>
    </r>
    <r>
      <rPr>
        <b/>
        <sz val="12"/>
        <color indexed="8"/>
        <rFont val="Times New Roman"/>
        <family val="1"/>
      </rPr>
      <t>(</t>
    </r>
    <r>
      <rPr>
        <b/>
        <sz val="12"/>
        <color indexed="8"/>
        <rFont val="標楷體"/>
        <family val="4"/>
        <charset val="136"/>
      </rPr>
      <t>下拉選單點選</t>
    </r>
    <r>
      <rPr>
        <b/>
        <sz val="12"/>
        <color indexed="8"/>
        <rFont val="Times New Roman"/>
        <family val="1"/>
      </rPr>
      <t xml:space="preserve">)
</t>
    </r>
    <r>
      <rPr>
        <b/>
        <sz val="12"/>
        <color rgb="FFFF0000"/>
        <rFont val="標楷體"/>
        <family val="4"/>
        <charset val="136"/>
      </rPr>
      <t>稽核單位可自行增列</t>
    </r>
    <phoneticPr fontId="3" type="noConversion"/>
  </si>
  <si>
    <t>4.健檢中心</t>
    <phoneticPr fontId="2" type="noConversion"/>
  </si>
  <si>
    <t>6.AIR</t>
    <phoneticPr fontId="3" type="noConversion"/>
  </si>
  <si>
    <t>重症醫學部</t>
  </si>
  <si>
    <t>6.CRS</t>
    <phoneticPr fontId="3" type="noConversion"/>
  </si>
  <si>
    <t>6.CS</t>
    <phoneticPr fontId="3" type="noConversion"/>
  </si>
  <si>
    <t>6.CV</t>
    <phoneticPr fontId="3" type="noConversion"/>
  </si>
  <si>
    <t>6.CVS</t>
    <phoneticPr fontId="3" type="noConversion"/>
  </si>
  <si>
    <t>6.GI</t>
    <phoneticPr fontId="3" type="noConversion"/>
  </si>
  <si>
    <t>6.GM</t>
    <phoneticPr fontId="3" type="noConversion"/>
  </si>
  <si>
    <t>6.GS</t>
    <phoneticPr fontId="3" type="noConversion"/>
  </si>
  <si>
    <t>6.GU</t>
    <phoneticPr fontId="3" type="noConversion"/>
  </si>
  <si>
    <t>6.GYN</t>
    <phoneticPr fontId="3" type="noConversion"/>
  </si>
  <si>
    <t>6.HEMA</t>
    <phoneticPr fontId="3" type="noConversion"/>
  </si>
  <si>
    <t>6.HW</t>
    <phoneticPr fontId="2" type="noConversion"/>
  </si>
  <si>
    <t>專責主治醫師病房</t>
    <phoneticPr fontId="2" type="noConversion"/>
  </si>
  <si>
    <t>6.INF</t>
    <phoneticPr fontId="3" type="noConversion"/>
  </si>
  <si>
    <t>6.META</t>
    <phoneticPr fontId="3" type="noConversion"/>
  </si>
  <si>
    <t>6.MO</t>
    <phoneticPr fontId="2" type="noConversion"/>
  </si>
  <si>
    <t>腫瘤醫學部</t>
    <phoneticPr fontId="2" type="noConversion"/>
  </si>
  <si>
    <t>6.NEPH</t>
    <phoneticPr fontId="3" type="noConversion"/>
  </si>
  <si>
    <t>6.PEDS</t>
    <phoneticPr fontId="3" type="noConversion"/>
  </si>
  <si>
    <t>6.PS</t>
    <phoneticPr fontId="3" type="noConversion"/>
  </si>
  <si>
    <t>6.TS</t>
    <phoneticPr fontId="2" type="noConversion"/>
  </si>
  <si>
    <t>傳統醫學部</t>
    <phoneticPr fontId="2" type="noConversion"/>
  </si>
  <si>
    <t>身障重健中心</t>
    <phoneticPr fontId="2" type="noConversion"/>
  </si>
  <si>
    <r>
      <rPr>
        <sz val="12"/>
        <color theme="1"/>
        <rFont val="標楷體"/>
        <family val="4"/>
        <charset val="136"/>
      </rPr>
      <t>過敏免疫風濕科</t>
    </r>
  </si>
  <si>
    <r>
      <t>2.</t>
    </r>
    <r>
      <rPr>
        <sz val="12"/>
        <color rgb="FFFF0000"/>
        <rFont val="標楷體"/>
        <family val="4"/>
        <charset val="136"/>
      </rPr>
      <t>急診留觀區</t>
    </r>
    <phoneticPr fontId="2" type="noConversion"/>
  </si>
  <si>
    <r>
      <t>3.</t>
    </r>
    <r>
      <rPr>
        <sz val="12"/>
        <color theme="1"/>
        <rFont val="標楷體"/>
        <family val="4"/>
        <charset val="136"/>
      </rPr>
      <t>胸腔科門診</t>
    </r>
    <phoneticPr fontId="2" type="noConversion"/>
  </si>
  <si>
    <r>
      <t>4.</t>
    </r>
    <r>
      <rPr>
        <sz val="12"/>
        <color rgb="FFFF0000"/>
        <rFont val="標楷體"/>
        <family val="4"/>
        <charset val="136"/>
      </rPr>
      <t>神經內科檢查室</t>
    </r>
    <phoneticPr fontId="2" type="noConversion"/>
  </si>
  <si>
    <r>
      <rPr>
        <sz val="12"/>
        <color rgb="FFFF0000"/>
        <rFont val="標楷體"/>
        <family val="4"/>
        <charset val="136"/>
      </rPr>
      <t>重症醫學部</t>
    </r>
  </si>
  <si>
    <r>
      <t>3.</t>
    </r>
    <r>
      <rPr>
        <sz val="12"/>
        <color theme="1"/>
        <rFont val="標楷體"/>
        <family val="4"/>
        <charset val="136"/>
      </rPr>
      <t>感染科門診</t>
    </r>
    <phoneticPr fontId="2" type="noConversion"/>
  </si>
  <si>
    <r>
      <t>4.</t>
    </r>
    <r>
      <rPr>
        <sz val="12"/>
        <color indexed="8"/>
        <rFont val="標楷體"/>
        <family val="4"/>
        <charset val="136"/>
      </rPr>
      <t>支氣管鏡室</t>
    </r>
    <phoneticPr fontId="3" type="noConversion"/>
  </si>
  <si>
    <r>
      <rPr>
        <sz val="12"/>
        <color theme="1"/>
        <rFont val="標楷體"/>
        <family val="4"/>
        <charset val="136"/>
      </rPr>
      <t>癌病研究中心</t>
    </r>
  </si>
  <si>
    <r>
      <t>3.</t>
    </r>
    <r>
      <rPr>
        <sz val="12"/>
        <color indexed="8"/>
        <rFont val="標楷體"/>
        <family val="4"/>
        <charset val="136"/>
      </rPr>
      <t>耳鼻喉科門診</t>
    </r>
    <phoneticPr fontId="3" type="noConversion"/>
  </si>
  <si>
    <r>
      <t>4.</t>
    </r>
    <r>
      <rPr>
        <sz val="12"/>
        <color rgb="FFFF0000"/>
        <rFont val="標楷體"/>
        <family val="4"/>
        <charset val="136"/>
      </rPr>
      <t>肺功能室</t>
    </r>
    <phoneticPr fontId="2" type="noConversion"/>
  </si>
  <si>
    <r>
      <rPr>
        <sz val="12"/>
        <color theme="1"/>
        <rFont val="標楷體"/>
        <family val="4"/>
        <charset val="136"/>
      </rPr>
      <t>胸腔內科</t>
    </r>
  </si>
  <si>
    <r>
      <t>3.</t>
    </r>
    <r>
      <rPr>
        <sz val="12"/>
        <color theme="1"/>
        <rFont val="標楷體"/>
        <family val="4"/>
        <charset val="136"/>
      </rPr>
      <t>家醫科門診</t>
    </r>
    <phoneticPr fontId="2" type="noConversion"/>
  </si>
  <si>
    <r>
      <t>4.</t>
    </r>
    <r>
      <rPr>
        <sz val="12"/>
        <color indexed="8"/>
        <rFont val="標楷體"/>
        <family val="4"/>
        <charset val="136"/>
      </rPr>
      <t>大腸鏡室</t>
    </r>
    <phoneticPr fontId="3" type="noConversion"/>
  </si>
  <si>
    <r>
      <rPr>
        <sz val="12"/>
        <color theme="1"/>
        <rFont val="標楷體"/>
        <family val="4"/>
        <charset val="136"/>
      </rPr>
      <t>直腸外科</t>
    </r>
  </si>
  <si>
    <r>
      <t>3.</t>
    </r>
    <r>
      <rPr>
        <sz val="12"/>
        <color rgb="FFFF0000"/>
        <rFont val="標楷體"/>
        <family val="4"/>
        <charset val="136"/>
      </rPr>
      <t>內科門診</t>
    </r>
    <phoneticPr fontId="2" type="noConversion"/>
  </si>
  <si>
    <r>
      <t>4.</t>
    </r>
    <r>
      <rPr>
        <sz val="12"/>
        <color indexed="8"/>
        <rFont val="標楷體"/>
        <family val="4"/>
        <charset val="136"/>
      </rPr>
      <t>內視鏡室</t>
    </r>
    <phoneticPr fontId="3" type="noConversion"/>
  </si>
  <si>
    <r>
      <rPr>
        <sz val="12"/>
        <color theme="1"/>
        <rFont val="標楷體"/>
        <family val="4"/>
        <charset val="136"/>
      </rPr>
      <t>胸腔外科</t>
    </r>
  </si>
  <si>
    <r>
      <t>3.</t>
    </r>
    <r>
      <rPr>
        <sz val="12"/>
        <color rgb="FFFF0000"/>
        <rFont val="標楷體"/>
        <family val="4"/>
        <charset val="136"/>
      </rPr>
      <t>兒科門診</t>
    </r>
    <phoneticPr fontId="2" type="noConversion"/>
  </si>
  <si>
    <r>
      <t>4.</t>
    </r>
    <r>
      <rPr>
        <sz val="12"/>
        <color rgb="FFFF0000"/>
        <rFont val="標楷體"/>
        <family val="4"/>
        <charset val="136"/>
      </rPr>
      <t>胃腸肝膽科檢查室</t>
    </r>
    <phoneticPr fontId="2" type="noConversion"/>
  </si>
  <si>
    <r>
      <rPr>
        <sz val="12"/>
        <color theme="1"/>
        <rFont val="標楷體"/>
        <family val="4"/>
        <charset val="136"/>
      </rPr>
      <t>毒物科</t>
    </r>
  </si>
  <si>
    <r>
      <t>3.</t>
    </r>
    <r>
      <rPr>
        <sz val="12"/>
        <color indexed="8"/>
        <rFont val="標楷體"/>
        <family val="4"/>
        <charset val="136"/>
      </rPr>
      <t>口腔醫學門診</t>
    </r>
    <phoneticPr fontId="3" type="noConversion"/>
  </si>
  <si>
    <r>
      <t>4.</t>
    </r>
    <r>
      <rPr>
        <sz val="12"/>
        <color rgb="FFFF0000"/>
        <rFont val="標楷體"/>
        <family val="4"/>
        <charset val="136"/>
      </rPr>
      <t>婦科檢查室</t>
    </r>
    <phoneticPr fontId="2" type="noConversion"/>
  </si>
  <si>
    <r>
      <rPr>
        <sz val="12"/>
        <color theme="1"/>
        <rFont val="標楷體"/>
        <family val="4"/>
        <charset val="136"/>
      </rPr>
      <t>心臟內科</t>
    </r>
  </si>
  <si>
    <r>
      <t>3.</t>
    </r>
    <r>
      <rPr>
        <sz val="12"/>
        <color indexed="8"/>
        <rFont val="標楷體"/>
        <family val="4"/>
        <charset val="136"/>
      </rPr>
      <t>門診注射室</t>
    </r>
    <phoneticPr fontId="3" type="noConversion"/>
  </si>
  <si>
    <r>
      <t>4.</t>
    </r>
    <r>
      <rPr>
        <sz val="12"/>
        <color rgb="FFFF0000"/>
        <rFont val="標楷體"/>
        <family val="4"/>
        <charset val="136"/>
      </rPr>
      <t>復健醫學部</t>
    </r>
    <phoneticPr fontId="2" type="noConversion"/>
  </si>
  <si>
    <r>
      <rPr>
        <sz val="12"/>
        <color theme="1"/>
        <rFont val="標楷體"/>
        <family val="4"/>
        <charset val="136"/>
      </rPr>
      <t>心臟外科</t>
    </r>
  </si>
  <si>
    <r>
      <t>3.</t>
    </r>
    <r>
      <rPr>
        <sz val="12"/>
        <color indexed="8"/>
        <rFont val="標楷體"/>
        <family val="4"/>
        <charset val="136"/>
      </rPr>
      <t>門診檢驗室</t>
    </r>
    <phoneticPr fontId="3" type="noConversion"/>
  </si>
  <si>
    <r>
      <t>4.</t>
    </r>
    <r>
      <rPr>
        <sz val="12"/>
        <color indexed="8"/>
        <rFont val="標楷體"/>
        <family val="4"/>
        <charset val="136"/>
      </rPr>
      <t>皮膚科切片室</t>
    </r>
    <phoneticPr fontId="3" type="noConversion"/>
  </si>
  <si>
    <r>
      <rPr>
        <sz val="12"/>
        <color theme="1"/>
        <rFont val="標楷體"/>
        <family val="4"/>
        <charset val="136"/>
      </rPr>
      <t>牙科部</t>
    </r>
  </si>
  <si>
    <r>
      <t>3.</t>
    </r>
    <r>
      <rPr>
        <sz val="12"/>
        <color indexed="8"/>
        <rFont val="標楷體"/>
        <family val="4"/>
        <charset val="136"/>
      </rPr>
      <t>眼科門診</t>
    </r>
    <phoneticPr fontId="3" type="noConversion"/>
  </si>
  <si>
    <r>
      <t>4.</t>
    </r>
    <r>
      <rPr>
        <sz val="12"/>
        <color indexed="8"/>
        <rFont val="標楷體"/>
        <family val="4"/>
        <charset val="136"/>
      </rPr>
      <t>羊膜穿刺室</t>
    </r>
    <phoneticPr fontId="3" type="noConversion"/>
  </si>
  <si>
    <r>
      <rPr>
        <sz val="12"/>
        <color theme="1"/>
        <rFont val="標楷體"/>
        <family val="4"/>
        <charset val="136"/>
      </rPr>
      <t>皮膚病部</t>
    </r>
  </si>
  <si>
    <r>
      <t>4.</t>
    </r>
    <r>
      <rPr>
        <sz val="12"/>
        <color indexed="8"/>
        <rFont val="標楷體"/>
        <family val="4"/>
        <charset val="136"/>
      </rPr>
      <t>肌電圖室</t>
    </r>
    <phoneticPr fontId="3" type="noConversion"/>
  </si>
  <si>
    <r>
      <rPr>
        <sz val="12"/>
        <color theme="1"/>
        <rFont val="標楷體"/>
        <family val="4"/>
        <charset val="136"/>
      </rPr>
      <t>耳科</t>
    </r>
  </si>
  <si>
    <r>
      <t>3.</t>
    </r>
    <r>
      <rPr>
        <sz val="12"/>
        <color rgb="FFFF0000"/>
        <rFont val="標楷體"/>
        <family val="4"/>
        <charset val="136"/>
      </rPr>
      <t>外科門診</t>
    </r>
    <phoneticPr fontId="2" type="noConversion"/>
  </si>
  <si>
    <r>
      <rPr>
        <sz val="12"/>
        <color theme="1"/>
        <rFont val="標楷體"/>
        <family val="4"/>
        <charset val="136"/>
      </rPr>
      <t>家庭醫學部</t>
    </r>
    <phoneticPr fontId="3" type="noConversion"/>
  </si>
  <si>
    <r>
      <t>3.</t>
    </r>
    <r>
      <rPr>
        <sz val="12"/>
        <color rgb="FFFF0000"/>
        <rFont val="標楷體"/>
        <family val="4"/>
        <charset val="136"/>
      </rPr>
      <t>婦科門診</t>
    </r>
    <phoneticPr fontId="2" type="noConversion"/>
  </si>
  <si>
    <r>
      <rPr>
        <sz val="12"/>
        <color theme="1"/>
        <rFont val="標楷體"/>
        <family val="4"/>
        <charset val="136"/>
      </rPr>
      <t>高齡醫學科</t>
    </r>
    <phoneticPr fontId="3" type="noConversion"/>
  </si>
  <si>
    <r>
      <rPr>
        <sz val="12"/>
        <color theme="1"/>
        <rFont val="標楷體"/>
        <family val="4"/>
        <charset val="136"/>
      </rPr>
      <t>腸胃肝膽科</t>
    </r>
    <phoneticPr fontId="3" type="noConversion"/>
  </si>
  <si>
    <r>
      <t>4.</t>
    </r>
    <r>
      <rPr>
        <sz val="12"/>
        <color indexed="8"/>
        <rFont val="標楷體"/>
        <family val="4"/>
        <charset val="136"/>
      </rPr>
      <t>骨髓穿刺</t>
    </r>
    <phoneticPr fontId="3" type="noConversion"/>
  </si>
  <si>
    <r>
      <rPr>
        <sz val="12"/>
        <color theme="1"/>
        <rFont val="標楷體"/>
        <family val="4"/>
        <charset val="136"/>
      </rPr>
      <t>一般內科</t>
    </r>
    <phoneticPr fontId="3" type="noConversion"/>
  </si>
  <si>
    <r>
      <t>4.</t>
    </r>
    <r>
      <rPr>
        <sz val="12"/>
        <color indexed="8"/>
        <rFont val="標楷體"/>
        <family val="4"/>
        <charset val="136"/>
      </rPr>
      <t>超音波室</t>
    </r>
    <phoneticPr fontId="3" type="noConversion"/>
  </si>
  <si>
    <r>
      <rPr>
        <sz val="12"/>
        <color theme="1"/>
        <rFont val="標楷體"/>
        <family val="4"/>
        <charset val="136"/>
      </rPr>
      <t>一般外科</t>
    </r>
  </si>
  <si>
    <r>
      <t>4.</t>
    </r>
    <r>
      <rPr>
        <sz val="12"/>
        <color indexed="8"/>
        <rFont val="標楷體"/>
        <family val="4"/>
        <charset val="136"/>
      </rPr>
      <t>膀胱功能室</t>
    </r>
    <phoneticPr fontId="3" type="noConversion"/>
  </si>
  <si>
    <r>
      <rPr>
        <sz val="12"/>
        <color theme="1"/>
        <rFont val="標楷體"/>
        <family val="4"/>
        <charset val="136"/>
      </rPr>
      <t>泌尿部</t>
    </r>
    <phoneticPr fontId="3" type="noConversion"/>
  </si>
  <si>
    <r>
      <t>4.</t>
    </r>
    <r>
      <rPr>
        <sz val="12"/>
        <color indexed="8"/>
        <rFont val="標楷體"/>
        <family val="4"/>
        <charset val="136"/>
      </rPr>
      <t>檢查單位注射室</t>
    </r>
    <phoneticPr fontId="3" type="noConversion"/>
  </si>
  <si>
    <r>
      <rPr>
        <sz val="12"/>
        <color theme="1"/>
        <rFont val="標楷體"/>
        <family val="4"/>
        <charset val="136"/>
      </rPr>
      <t>婦女醫學部</t>
    </r>
    <phoneticPr fontId="3" type="noConversion"/>
  </si>
  <si>
    <r>
      <t>4.</t>
    </r>
    <r>
      <rPr>
        <sz val="12"/>
        <color indexed="8"/>
        <rFont val="標楷體"/>
        <family val="4"/>
        <charset val="136"/>
      </rPr>
      <t>檢驗室</t>
    </r>
    <phoneticPr fontId="3" type="noConversion"/>
  </si>
  <si>
    <r>
      <rPr>
        <sz val="12"/>
        <color theme="1"/>
        <rFont val="標楷體"/>
        <family val="4"/>
        <charset val="136"/>
      </rPr>
      <t>血液科</t>
    </r>
  </si>
  <si>
    <r>
      <rPr>
        <sz val="12"/>
        <color theme="1"/>
        <rFont val="標楷體"/>
        <family val="4"/>
        <charset val="136"/>
      </rPr>
      <t>專責主治醫師病房</t>
    </r>
    <phoneticPr fontId="2" type="noConversion"/>
  </si>
  <si>
    <r>
      <rPr>
        <sz val="12"/>
        <color theme="1"/>
        <rFont val="標楷體"/>
        <family val="4"/>
        <charset val="136"/>
      </rPr>
      <t>感染科</t>
    </r>
  </si>
  <si>
    <r>
      <rPr>
        <sz val="12"/>
        <color theme="1"/>
        <rFont val="標楷體"/>
        <family val="4"/>
        <charset val="136"/>
      </rPr>
      <t>新陳代謝科</t>
    </r>
  </si>
  <si>
    <r>
      <rPr>
        <sz val="12"/>
        <color theme="1"/>
        <rFont val="標楷體"/>
        <family val="4"/>
        <charset val="136"/>
      </rPr>
      <t>藥物治療科</t>
    </r>
    <phoneticPr fontId="2" type="noConversion"/>
  </si>
  <si>
    <r>
      <rPr>
        <sz val="12"/>
        <color theme="1"/>
        <rFont val="標楷體"/>
        <family val="4"/>
        <charset val="136"/>
      </rPr>
      <t>腎臟科</t>
    </r>
  </si>
  <si>
    <r>
      <rPr>
        <sz val="12"/>
        <color theme="1"/>
        <rFont val="標楷體"/>
        <family val="4"/>
        <charset val="136"/>
      </rPr>
      <t>神經內科</t>
    </r>
  </si>
  <si>
    <r>
      <rPr>
        <sz val="12"/>
        <color theme="1"/>
        <rFont val="標楷體"/>
        <family val="4"/>
        <charset val="136"/>
      </rPr>
      <t>核子醫學部</t>
    </r>
  </si>
  <si>
    <r>
      <rPr>
        <sz val="12"/>
        <color theme="1"/>
        <rFont val="標楷體"/>
        <family val="4"/>
        <charset val="136"/>
      </rPr>
      <t>神經外科</t>
    </r>
  </si>
  <si>
    <r>
      <rPr>
        <sz val="12"/>
        <color theme="1"/>
        <rFont val="標楷體"/>
        <family val="4"/>
        <charset val="136"/>
      </rPr>
      <t>眼科部</t>
    </r>
  </si>
  <si>
    <r>
      <rPr>
        <sz val="12"/>
        <color theme="1"/>
        <rFont val="標楷體"/>
        <family val="4"/>
        <charset val="136"/>
      </rPr>
      <t>骨病科</t>
    </r>
  </si>
  <si>
    <r>
      <rPr>
        <sz val="12"/>
        <color theme="1"/>
        <rFont val="標楷體"/>
        <family val="4"/>
        <charset val="136"/>
      </rPr>
      <t>一般兒童科</t>
    </r>
    <phoneticPr fontId="3" type="noConversion"/>
  </si>
  <si>
    <r>
      <rPr>
        <sz val="12"/>
        <color theme="1"/>
        <rFont val="標楷體"/>
        <family val="4"/>
        <charset val="136"/>
      </rPr>
      <t>小兒外科</t>
    </r>
  </si>
  <si>
    <r>
      <rPr>
        <sz val="12"/>
        <color theme="1"/>
        <rFont val="標楷體"/>
        <family val="4"/>
        <charset val="136"/>
      </rPr>
      <t>復健部</t>
    </r>
  </si>
  <si>
    <r>
      <rPr>
        <sz val="12"/>
        <color theme="1"/>
        <rFont val="標楷體"/>
        <family val="4"/>
        <charset val="136"/>
      </rPr>
      <t>整型外科</t>
    </r>
  </si>
  <si>
    <r>
      <rPr>
        <sz val="12"/>
        <color theme="1"/>
        <rFont val="標楷體"/>
        <family val="4"/>
        <charset val="136"/>
      </rPr>
      <t>呼吸治療科</t>
    </r>
  </si>
  <si>
    <r>
      <rPr>
        <sz val="12"/>
        <color theme="1"/>
        <rFont val="標楷體"/>
        <family val="4"/>
        <charset val="136"/>
      </rPr>
      <t>移植外科</t>
    </r>
    <phoneticPr fontId="2" type="noConversion"/>
  </si>
  <si>
    <r>
      <t>6.</t>
    </r>
    <r>
      <rPr>
        <sz val="12"/>
        <color theme="1"/>
        <rFont val="標楷體"/>
        <family val="4"/>
        <charset val="136"/>
      </rPr>
      <t>傳統醫學部</t>
    </r>
    <phoneticPr fontId="2" type="noConversion"/>
  </si>
  <si>
    <r>
      <rPr>
        <sz val="12"/>
        <color theme="1"/>
        <rFont val="標楷體"/>
        <family val="4"/>
        <charset val="136"/>
      </rPr>
      <t>傳統醫學部</t>
    </r>
    <phoneticPr fontId="2" type="noConversion"/>
  </si>
  <si>
    <r>
      <t>6.</t>
    </r>
    <r>
      <rPr>
        <sz val="12"/>
        <color theme="1"/>
        <rFont val="標楷體"/>
        <family val="4"/>
        <charset val="136"/>
      </rPr>
      <t>身障重健中心</t>
    </r>
    <phoneticPr fontId="2" type="noConversion"/>
  </si>
  <si>
    <r>
      <rPr>
        <sz val="12"/>
        <color theme="1"/>
        <rFont val="標楷體"/>
        <family val="4"/>
        <charset val="136"/>
      </rPr>
      <t>身障重健中心</t>
    </r>
    <phoneticPr fontId="2" type="noConversion"/>
  </si>
  <si>
    <r>
      <t>10.</t>
    </r>
    <r>
      <rPr>
        <sz val="12"/>
        <color indexed="8"/>
        <rFont val="標楷體"/>
        <family val="4"/>
        <charset val="136"/>
      </rPr>
      <t>其他</t>
    </r>
    <r>
      <rPr>
        <b/>
        <sz val="12"/>
        <color indexed="8"/>
        <rFont val="標楷體"/>
        <family val="4"/>
        <charset val="136"/>
      </rPr>
      <t>（請於備註欄輸入單位名稱）</t>
    </r>
    <phoneticPr fontId="3" type="noConversion"/>
  </si>
  <si>
    <r>
      <t>6.CCM(</t>
    </r>
    <r>
      <rPr>
        <sz val="12"/>
        <color rgb="FFFF0000"/>
        <rFont val="標楷體"/>
        <family val="4"/>
        <charset val="136"/>
      </rPr>
      <t>重症醫學部</t>
    </r>
    <r>
      <rPr>
        <sz val="12"/>
        <color rgb="FFFF0000"/>
        <rFont val="Times New Roman"/>
        <family val="1"/>
      </rPr>
      <t>)</t>
    </r>
    <phoneticPr fontId="2" type="noConversion"/>
  </si>
  <si>
    <r>
      <t>2.</t>
    </r>
    <r>
      <rPr>
        <sz val="12"/>
        <color rgb="FFFF0000"/>
        <rFont val="標楷體"/>
        <family val="4"/>
        <charset val="136"/>
      </rPr>
      <t>急診候診區</t>
    </r>
    <r>
      <rPr>
        <sz val="12"/>
        <color rgb="FFFF0000"/>
        <rFont val="Times New Roman"/>
        <family val="1"/>
      </rPr>
      <t>(</t>
    </r>
    <r>
      <rPr>
        <sz val="12"/>
        <color rgb="FFFF0000"/>
        <rFont val="標楷體"/>
        <family val="4"/>
        <charset val="136"/>
      </rPr>
      <t>內科</t>
    </r>
    <r>
      <rPr>
        <sz val="12"/>
        <color rgb="FFFF0000"/>
        <rFont val="Times New Roman"/>
        <family val="1"/>
      </rPr>
      <t>)</t>
    </r>
    <phoneticPr fontId="2" type="noConversion"/>
  </si>
  <si>
    <r>
      <t>6.CCRC(</t>
    </r>
    <r>
      <rPr>
        <sz val="12"/>
        <color theme="1"/>
        <rFont val="標楷體"/>
        <family val="4"/>
        <charset val="136"/>
      </rPr>
      <t>癌病研究中心</t>
    </r>
    <r>
      <rPr>
        <sz val="12"/>
        <color theme="1"/>
        <rFont val="Times New Roman"/>
        <family val="1"/>
      </rPr>
      <t>)</t>
    </r>
    <phoneticPr fontId="3" type="noConversion"/>
  </si>
  <si>
    <r>
      <t>2.</t>
    </r>
    <r>
      <rPr>
        <sz val="12"/>
        <color rgb="FFFF0000"/>
        <rFont val="標楷體"/>
        <family val="4"/>
        <charset val="136"/>
      </rPr>
      <t>急診候診區</t>
    </r>
    <r>
      <rPr>
        <sz val="12"/>
        <color rgb="FFFF0000"/>
        <rFont val="Times New Roman"/>
        <family val="1"/>
      </rPr>
      <t>(</t>
    </r>
    <r>
      <rPr>
        <sz val="12"/>
        <color rgb="FFFF0000"/>
        <rFont val="標楷體"/>
        <family val="4"/>
        <charset val="136"/>
      </rPr>
      <t>外科</t>
    </r>
    <r>
      <rPr>
        <sz val="12"/>
        <color rgb="FFFF0000"/>
        <rFont val="Times New Roman"/>
        <family val="1"/>
      </rPr>
      <t>)</t>
    </r>
    <phoneticPr fontId="2" type="noConversion"/>
  </si>
  <si>
    <r>
      <t>2.</t>
    </r>
    <r>
      <rPr>
        <sz val="12"/>
        <color rgb="FFFF0000"/>
        <rFont val="標楷體"/>
        <family val="4"/>
        <charset val="136"/>
      </rPr>
      <t>急診候診區</t>
    </r>
    <r>
      <rPr>
        <sz val="12"/>
        <color rgb="FFFF0000"/>
        <rFont val="Times New Roman"/>
        <family val="1"/>
      </rPr>
      <t>(</t>
    </r>
    <r>
      <rPr>
        <sz val="12"/>
        <color rgb="FFFF0000"/>
        <rFont val="標楷體"/>
        <family val="4"/>
        <charset val="136"/>
      </rPr>
      <t>兒科</t>
    </r>
    <r>
      <rPr>
        <sz val="12"/>
        <color rgb="FFFF0000"/>
        <rFont val="Times New Roman"/>
        <family val="1"/>
      </rPr>
      <t>)</t>
    </r>
    <phoneticPr fontId="2" type="noConversion"/>
  </si>
  <si>
    <r>
      <t>6.CT(</t>
    </r>
    <r>
      <rPr>
        <sz val="12"/>
        <color theme="1"/>
        <rFont val="標楷體"/>
        <family val="4"/>
        <charset val="136"/>
      </rPr>
      <t>毒物科</t>
    </r>
    <r>
      <rPr>
        <sz val="12"/>
        <color theme="1"/>
        <rFont val="Times New Roman"/>
        <family val="1"/>
      </rPr>
      <t>)</t>
    </r>
    <phoneticPr fontId="3" type="noConversion"/>
  </si>
  <si>
    <r>
      <t>6.RT(</t>
    </r>
    <r>
      <rPr>
        <sz val="12"/>
        <color theme="1"/>
        <rFont val="標楷體"/>
        <family val="4"/>
        <charset val="136"/>
      </rPr>
      <t>呼吸治療科</t>
    </r>
    <r>
      <rPr>
        <sz val="12"/>
        <color theme="1"/>
        <rFont val="Times New Roman"/>
        <family val="1"/>
      </rPr>
      <t>)</t>
    </r>
    <phoneticPr fontId="3" type="noConversion"/>
  </si>
  <si>
    <r>
      <rPr>
        <sz val="12"/>
        <color indexed="8"/>
        <rFont val="標楷體"/>
        <family val="4"/>
        <charset val="136"/>
      </rPr>
      <t>單位</t>
    </r>
    <r>
      <rPr>
        <sz val="12"/>
        <color indexed="8"/>
        <rFont val="Times New Roman"/>
        <family val="1"/>
      </rPr>
      <t>:(1</t>
    </r>
    <r>
      <rPr>
        <sz val="12"/>
        <color indexed="8"/>
        <rFont val="標楷體"/>
        <family val="4"/>
        <charset val="136"/>
      </rPr>
      <t>病房</t>
    </r>
    <r>
      <rPr>
        <sz val="12"/>
        <color indexed="8"/>
        <rFont val="Times New Roman"/>
        <family val="1"/>
      </rPr>
      <t xml:space="preserve">     2</t>
    </r>
    <r>
      <rPr>
        <sz val="12"/>
        <color indexed="8"/>
        <rFont val="標楷體"/>
        <family val="4"/>
        <charset val="136"/>
      </rPr>
      <t>急診</t>
    </r>
    <r>
      <rPr>
        <sz val="12"/>
        <color indexed="8"/>
        <rFont val="Times New Roman"/>
        <family val="1"/>
      </rPr>
      <t xml:space="preserve">     3</t>
    </r>
    <r>
      <rPr>
        <sz val="12"/>
        <color indexed="8"/>
        <rFont val="標楷體"/>
        <family val="4"/>
        <charset val="136"/>
      </rPr>
      <t>門診</t>
    </r>
    <r>
      <rPr>
        <sz val="12"/>
        <color indexed="8"/>
        <rFont val="Times New Roman"/>
        <family val="1"/>
      </rPr>
      <t xml:space="preserve">     4</t>
    </r>
    <r>
      <rPr>
        <sz val="12"/>
        <color indexed="8"/>
        <rFont val="標楷體"/>
        <family val="4"/>
        <charset val="136"/>
      </rPr>
      <t>檢查室</t>
    </r>
    <r>
      <rPr>
        <sz val="12"/>
        <color indexed="8"/>
        <rFont val="Times New Roman"/>
        <family val="1"/>
      </rPr>
      <t xml:space="preserve">    5.CU  6.</t>
    </r>
    <r>
      <rPr>
        <sz val="12"/>
        <color indexed="8"/>
        <rFont val="標楷體"/>
        <family val="4"/>
        <charset val="136"/>
      </rPr>
      <t>部科</t>
    </r>
    <r>
      <rPr>
        <sz val="12"/>
        <color indexed="8"/>
        <rFont val="Times New Roman"/>
        <family val="1"/>
      </rPr>
      <t xml:space="preserve">  10</t>
    </r>
    <r>
      <rPr>
        <sz val="12"/>
        <color indexed="8"/>
        <rFont val="標楷體"/>
        <family val="4"/>
        <charset val="136"/>
      </rPr>
      <t>其他</t>
    </r>
    <r>
      <rPr>
        <sz val="12"/>
        <color indexed="8"/>
        <rFont val="Times New Roman"/>
        <family val="1"/>
      </rPr>
      <t>)</t>
    </r>
    <phoneticPr fontId="3" type="noConversion"/>
  </si>
  <si>
    <r>
      <t>2.</t>
    </r>
    <r>
      <rPr>
        <sz val="12"/>
        <color rgb="FFFF0000"/>
        <rFont val="標楷體"/>
        <family val="4"/>
        <charset val="136"/>
      </rPr>
      <t>急診檢傷</t>
    </r>
    <phoneticPr fontId="3" type="noConversion"/>
  </si>
  <si>
    <r>
      <t>3.</t>
    </r>
    <r>
      <rPr>
        <sz val="12"/>
        <color rgb="FFFF0000"/>
        <rFont val="標楷體"/>
        <family val="4"/>
        <charset val="136"/>
      </rPr>
      <t>類流感特別門診</t>
    </r>
    <phoneticPr fontId="2" type="noConversion"/>
  </si>
  <si>
    <r>
      <t>4.</t>
    </r>
    <r>
      <rPr>
        <sz val="12"/>
        <color rgb="FFFF0000"/>
        <rFont val="標楷體"/>
        <family val="4"/>
        <charset val="136"/>
      </rPr>
      <t>整形外科手術室</t>
    </r>
    <phoneticPr fontId="2" type="noConversion"/>
  </si>
  <si>
    <r>
      <rPr>
        <b/>
        <sz val="12"/>
        <color theme="1"/>
        <rFont val="標楷體"/>
        <family val="4"/>
        <charset val="136"/>
      </rPr>
      <t>科別名稱</t>
    </r>
    <phoneticPr fontId="3" type="noConversion"/>
  </si>
  <si>
    <t>00病房</t>
    <phoneticPr fontId="2" type="noConversion"/>
  </si>
  <si>
    <r>
      <rPr>
        <sz val="12"/>
        <rFont val="標楷體"/>
        <family val="4"/>
        <charset val="136"/>
      </rPr>
      <t>備註</t>
    </r>
    <phoneticPr fontId="3" type="noConversion"/>
  </si>
  <si>
    <r>
      <t>職稱代碼說明：</t>
    </r>
    <r>
      <rPr>
        <b/>
        <sz val="12"/>
        <rFont val="Times New Roman"/>
        <family val="1"/>
      </rPr>
      <t>1.</t>
    </r>
    <r>
      <rPr>
        <b/>
        <sz val="12"/>
        <rFont val="標楷體"/>
        <family val="4"/>
        <charset val="136"/>
      </rPr>
      <t>主治醫師</t>
    </r>
    <r>
      <rPr>
        <b/>
        <sz val="12"/>
        <rFont val="Times New Roman"/>
        <family val="1"/>
      </rPr>
      <t xml:space="preserve"> 2.</t>
    </r>
    <r>
      <rPr>
        <b/>
        <sz val="12"/>
        <rFont val="標楷體"/>
        <family val="4"/>
        <charset val="136"/>
      </rPr>
      <t>住院醫師</t>
    </r>
    <r>
      <rPr>
        <b/>
        <sz val="12"/>
        <rFont val="Times New Roman"/>
        <family val="1"/>
      </rPr>
      <t xml:space="preserve"> 3.</t>
    </r>
    <r>
      <rPr>
        <b/>
        <sz val="12"/>
        <rFont val="標楷體"/>
        <family val="4"/>
        <charset val="136"/>
      </rPr>
      <t>實習醫學生</t>
    </r>
    <r>
      <rPr>
        <b/>
        <sz val="12"/>
        <rFont val="Times New Roman"/>
        <family val="1"/>
      </rPr>
      <t>4.</t>
    </r>
    <r>
      <rPr>
        <b/>
        <sz val="12"/>
        <rFont val="標楷體"/>
        <family val="4"/>
        <charset val="136"/>
      </rPr>
      <t>護理人員</t>
    </r>
    <r>
      <rPr>
        <b/>
        <sz val="12"/>
        <rFont val="Times New Roman"/>
        <family val="1"/>
      </rPr>
      <t>5.</t>
    </r>
    <r>
      <rPr>
        <b/>
        <sz val="12"/>
        <rFont val="標楷體"/>
        <family val="4"/>
        <charset val="136"/>
      </rPr>
      <t>呼吸治療師</t>
    </r>
    <r>
      <rPr>
        <b/>
        <sz val="12"/>
        <rFont val="Times New Roman"/>
        <family val="1"/>
      </rPr>
      <t>6.</t>
    </r>
    <r>
      <rPr>
        <b/>
        <sz val="12"/>
        <rFont val="標楷體"/>
        <family val="4"/>
        <charset val="136"/>
      </rPr>
      <t>復健師</t>
    </r>
    <r>
      <rPr>
        <b/>
        <sz val="12"/>
        <rFont val="Times New Roman"/>
        <family val="1"/>
      </rPr>
      <t xml:space="preserve"> 7.</t>
    </r>
    <r>
      <rPr>
        <b/>
        <sz val="12"/>
        <rFont val="標楷體"/>
        <family val="4"/>
        <charset val="136"/>
      </rPr>
      <t>技術人員</t>
    </r>
    <r>
      <rPr>
        <b/>
        <sz val="12"/>
        <rFont val="Times New Roman"/>
        <family val="1"/>
      </rPr>
      <t xml:space="preserve"> 8.</t>
    </r>
    <r>
      <rPr>
        <b/>
        <sz val="12"/>
        <rFont val="標楷體"/>
        <family val="4"/>
        <charset val="136"/>
      </rPr>
      <t>照顧服務員</t>
    </r>
    <r>
      <rPr>
        <b/>
        <sz val="12"/>
        <rFont val="Times New Roman"/>
        <family val="1"/>
      </rPr>
      <t xml:space="preserve"> 9.</t>
    </r>
    <r>
      <rPr>
        <b/>
        <sz val="12"/>
        <rFont val="標楷體"/>
        <family val="4"/>
        <charset val="136"/>
      </rPr>
      <t>清潔人員</t>
    </r>
    <r>
      <rPr>
        <b/>
        <sz val="12"/>
        <rFont val="Times New Roman"/>
        <family val="1"/>
      </rPr>
      <t xml:space="preserve"> 10.</t>
    </r>
    <r>
      <rPr>
        <b/>
        <sz val="12"/>
        <rFont val="標楷體"/>
        <family val="4"/>
        <charset val="136"/>
      </rPr>
      <t>專科護理師</t>
    </r>
    <r>
      <rPr>
        <b/>
        <sz val="12"/>
        <rFont val="Times New Roman"/>
        <family val="1"/>
      </rPr>
      <t>11.</t>
    </r>
    <r>
      <rPr>
        <b/>
        <sz val="12"/>
        <rFont val="標楷體"/>
        <family val="4"/>
        <charset val="136"/>
      </rPr>
      <t>其他</t>
    </r>
    <r>
      <rPr>
        <b/>
        <sz val="12"/>
        <rFont val="Times New Roman"/>
        <family val="1"/>
      </rPr>
      <t xml:space="preserve"> 12.</t>
    </r>
    <r>
      <rPr>
        <b/>
        <sz val="12"/>
        <rFont val="標楷體"/>
        <family val="4"/>
        <charset val="136"/>
      </rPr>
      <t>其他類實習學生</t>
    </r>
    <phoneticPr fontId="3" type="noConversion"/>
  </si>
  <si>
    <r>
      <rPr>
        <b/>
        <sz val="12"/>
        <rFont val="標楷體"/>
        <family val="4"/>
        <charset val="136"/>
      </rPr>
      <t>否＝</t>
    </r>
    <r>
      <rPr>
        <b/>
        <sz val="12"/>
        <rFont val="Times New Roman"/>
        <family val="1"/>
      </rPr>
      <t xml:space="preserve">0          
</t>
    </r>
    <r>
      <rPr>
        <b/>
        <sz val="12"/>
        <rFont val="標楷體"/>
        <family val="4"/>
        <charset val="136"/>
      </rPr>
      <t>是＝</t>
    </r>
    <r>
      <rPr>
        <b/>
        <sz val="12"/>
        <rFont val="Times New Roman"/>
        <family val="1"/>
      </rPr>
      <t xml:space="preserve">1
</t>
    </r>
    <r>
      <rPr>
        <sz val="12"/>
        <rFont val="標楷體"/>
        <family val="4"/>
        <charset val="136"/>
      </rPr>
      <t>填否請註明情境及改善完成日期</t>
    </r>
    <phoneticPr fontId="2" type="noConversion"/>
  </si>
  <si>
    <r>
      <t>1~12
(</t>
    </r>
    <r>
      <rPr>
        <sz val="12"/>
        <rFont val="標楷體"/>
        <family val="4"/>
        <charset val="136"/>
      </rPr>
      <t>下拉選單</t>
    </r>
    <r>
      <rPr>
        <sz val="12"/>
        <rFont val="Times New Roman"/>
        <family val="1"/>
      </rPr>
      <t>)</t>
    </r>
    <phoneticPr fontId="3" type="noConversion"/>
  </si>
  <si>
    <t>洗手設備充足且功能良好
(請見感管查核1.4說明)</t>
    <phoneticPr fontId="3" type="noConversion"/>
  </si>
  <si>
    <t>11.其他</t>
    <phoneticPr fontId="2" type="noConversion"/>
  </si>
  <si>
    <t>12.其他類實習學生</t>
    <phoneticPr fontId="3" type="noConversion"/>
  </si>
  <si>
    <t>制定日期: 95.08.11
修訂日期:110.07.09</t>
    <phoneticPr fontId="3" type="noConversion"/>
  </si>
  <si>
    <t>1.C039</t>
    <phoneticPr fontId="2" type="noConversion"/>
  </si>
  <si>
    <t>1.C049</t>
    <phoneticPr fontId="2" type="noConversion"/>
  </si>
  <si>
    <t>1.C059</t>
    <phoneticPr fontId="2" type="noConversion"/>
  </si>
  <si>
    <t>1.C069</t>
    <phoneticPr fontId="2" type="noConversion"/>
  </si>
  <si>
    <t>1.C079</t>
    <phoneticPr fontId="2" type="noConversion"/>
  </si>
  <si>
    <t>1.C089</t>
    <phoneticPr fontId="2" type="noConversion"/>
  </si>
  <si>
    <t>1.C099</t>
    <phoneticPr fontId="2" type="noConversion"/>
  </si>
  <si>
    <r>
      <t>註：
1.</t>
    </r>
    <r>
      <rPr>
        <b/>
        <sz val="12"/>
        <color rgb="FFFF0000"/>
        <rFont val="標楷體"/>
        <family val="4"/>
        <charset val="136"/>
      </rPr>
      <t>請單位</t>
    </r>
    <r>
      <rPr>
        <sz val="12"/>
        <rFont val="標楷體"/>
        <family val="4"/>
        <charset val="136"/>
      </rPr>
      <t>掃描右方QR code或連結感管中心/手部衛生網頁下載本表使用，並</t>
    </r>
    <r>
      <rPr>
        <b/>
        <sz val="12"/>
        <color rgb="FFFF0000"/>
        <rFont val="標楷體"/>
        <family val="4"/>
        <charset val="136"/>
      </rPr>
      <t>於110年8月2日(一)下班前</t>
    </r>
    <r>
      <rPr>
        <b/>
        <sz val="12"/>
        <rFont val="標楷體"/>
        <family val="4"/>
        <charset val="136"/>
      </rPr>
      <t>至https://docs.google.com/spreadsheets/d/1nU7FNQ3ydXSov9Buszf6XS_VBGDNeLYki_ZRqvQQp5Y/edit#gid=1017815273</t>
    </r>
    <r>
      <rPr>
        <b/>
        <sz val="12"/>
        <color rgb="FFFF0000"/>
        <rFont val="標楷體"/>
        <family val="4"/>
        <charset val="136"/>
      </rPr>
      <t>上傳稽核結果：</t>
    </r>
    <r>
      <rPr>
        <sz val="12"/>
        <color theme="1"/>
        <rFont val="標楷體"/>
        <family val="4"/>
        <charset val="136"/>
      </rPr>
      <t xml:space="preserve">
</t>
    </r>
    <r>
      <rPr>
        <sz val="12"/>
        <color rgb="FFFF0000"/>
        <rFont val="標楷體"/>
        <family val="4"/>
        <charset val="136"/>
      </rPr>
      <t>(1)門診、各病房、血液透析室請</t>
    </r>
    <r>
      <rPr>
        <b/>
        <sz val="12"/>
        <color rgb="FFFF0000"/>
        <rFont val="標楷體"/>
        <family val="4"/>
        <charset val="136"/>
      </rPr>
      <t>護理部</t>
    </r>
    <r>
      <rPr>
        <sz val="12"/>
        <color rgb="FFFF0000"/>
        <rFont val="標楷體"/>
        <family val="4"/>
        <charset val="136"/>
      </rPr>
      <t>彙整
(2)各部科及侵入性檢查室、檢驗室請</t>
    </r>
    <r>
      <rPr>
        <b/>
        <sz val="12"/>
        <color rgb="FFFF0000"/>
        <rFont val="標楷體"/>
        <family val="4"/>
        <charset val="136"/>
      </rPr>
      <t>ㄧ級單位</t>
    </r>
    <r>
      <rPr>
        <sz val="12"/>
        <color rgb="FFFF0000"/>
        <rFont val="標楷體"/>
        <family val="4"/>
        <charset val="136"/>
      </rPr>
      <t>彙整
(3)公共區域乾洗手設備及清潔人員之洗手遵從率和正確率請</t>
    </r>
    <r>
      <rPr>
        <b/>
        <sz val="12"/>
        <color rgb="FFFF0000"/>
        <rFont val="標楷體"/>
        <family val="4"/>
        <charset val="136"/>
      </rPr>
      <t>總務室</t>
    </r>
    <r>
      <rPr>
        <sz val="12"/>
        <color rgb="FFFF0000"/>
        <rFont val="標楷體"/>
        <family val="4"/>
        <charset val="136"/>
      </rPr>
      <t>查檢</t>
    </r>
    <r>
      <rPr>
        <sz val="12"/>
        <color theme="1"/>
        <rFont val="標楷體"/>
        <family val="4"/>
        <charset val="136"/>
      </rPr>
      <t xml:space="preserve">
2.手部衛生宣導海報請至感管中心「文件下載/海報下載區」下載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</si>
</sst>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_);[Red]\(0\)"/>
  </numFmts>
  <fonts count="31">
    <font>
      <sz val="12"/>
      <color theme="1"/>
      <name val="新細明體"/>
      <family val="2"/>
      <charset val="136"/>
      <scheme val="minor"/>
    </font>
    <font>
      <sz val="16"/>
      <color theme="1"/>
      <name val="標楷體"/>
      <family val="4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</font>
    <font>
      <sz val="7"/>
      <color theme="1"/>
      <name val="標楷體"/>
      <family val="4"/>
      <charset val="136"/>
    </font>
    <font>
      <sz val="12"/>
      <color theme="1"/>
      <name val="Times New Roman"/>
      <family val="1"/>
    </font>
    <font>
      <sz val="12"/>
      <color indexed="8"/>
      <name val="Times New Roman"/>
      <family val="1"/>
    </font>
    <font>
      <sz val="12"/>
      <color indexed="8"/>
      <name val="標楷體"/>
      <family val="4"/>
      <charset val="136"/>
    </font>
    <font>
      <b/>
      <sz val="12"/>
      <color theme="1"/>
      <name val="標楷體"/>
      <family val="4"/>
      <charset val="136"/>
    </font>
    <font>
      <b/>
      <sz val="12"/>
      <color indexed="8"/>
      <name val="Times New Roman"/>
      <family val="1"/>
    </font>
    <font>
      <b/>
      <sz val="12"/>
      <color indexed="8"/>
      <name val="標楷體"/>
      <family val="4"/>
      <charset val="136"/>
    </font>
    <font>
      <b/>
      <sz val="12"/>
      <color theme="1"/>
      <name val="細明體"/>
      <family val="3"/>
      <charset val="136"/>
    </font>
    <font>
      <sz val="12"/>
      <color theme="1"/>
      <name val="標楷體"/>
      <family val="4"/>
      <charset val="136"/>
    </font>
    <font>
      <b/>
      <sz val="14"/>
      <color theme="1"/>
      <name val="標楷體"/>
      <family val="4"/>
      <charset val="136"/>
    </font>
    <font>
      <sz val="9"/>
      <name val="標楷體"/>
      <family val="4"/>
      <charset val="136"/>
    </font>
    <font>
      <b/>
      <sz val="12"/>
      <color theme="1"/>
      <name val="Times New Roman"/>
      <family val="1"/>
    </font>
    <font>
      <sz val="12"/>
      <name val="新細明體"/>
      <family val="1"/>
      <charset val="136"/>
    </font>
    <font>
      <b/>
      <sz val="14"/>
      <color theme="1"/>
      <name val="新細明體"/>
      <family val="1"/>
      <charset val="136"/>
    </font>
    <font>
      <sz val="14"/>
      <color theme="1"/>
      <name val="新細明體"/>
      <family val="1"/>
      <charset val="136"/>
    </font>
    <font>
      <sz val="12"/>
      <color rgb="FFFF0000"/>
      <name val="Times New Roman"/>
      <family val="1"/>
    </font>
    <font>
      <sz val="12"/>
      <color rgb="FFFF0000"/>
      <name val="標楷體"/>
      <family val="4"/>
      <charset val="136"/>
    </font>
    <font>
      <b/>
      <sz val="12"/>
      <color rgb="FFFF0000"/>
      <name val="標楷體"/>
      <family val="4"/>
      <charset val="136"/>
    </font>
    <font>
      <sz val="12"/>
      <color rgb="FF0000CC"/>
      <name val="Times New Roman"/>
      <family val="1"/>
    </font>
    <font>
      <sz val="12"/>
      <color rgb="FF0000CC"/>
      <name val="標楷體"/>
      <family val="4"/>
      <charset val="136"/>
    </font>
    <font>
      <sz val="14"/>
      <color rgb="FFFF0000"/>
      <name val="新細明體"/>
      <family val="1"/>
      <charset val="136"/>
    </font>
    <font>
      <sz val="12"/>
      <name val="標楷體"/>
      <family val="4"/>
      <charset val="136"/>
    </font>
    <font>
      <sz val="12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7"/>
      <name val="標楷體"/>
      <family val="4"/>
      <charset val="136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7" fillId="0" borderId="0">
      <alignment vertical="center"/>
    </xf>
  </cellStyleXfs>
  <cellXfs count="83">
    <xf numFmtId="0" fontId="0" fillId="0" borderId="0" xfId="0">
      <alignment vertical="center"/>
    </xf>
    <xf numFmtId="0" fontId="6" fillId="0" borderId="0" xfId="0" applyFont="1">
      <alignment vertical="center"/>
    </xf>
    <xf numFmtId="0" fontId="6" fillId="0" borderId="1" xfId="0" applyFont="1" applyBorder="1" applyAlignment="1">
      <alignment horizontal="left" vertical="center"/>
    </xf>
    <xf numFmtId="0" fontId="14" fillId="0" borderId="0" xfId="0" applyFont="1">
      <alignment vertical="center"/>
    </xf>
    <xf numFmtId="0" fontId="13" fillId="0" borderId="0" xfId="0" applyFont="1" applyAlignment="1">
      <alignment horizontal="center" vertical="center" wrapText="1" shrinkToFit="1"/>
    </xf>
    <xf numFmtId="0" fontId="13" fillId="0" borderId="0" xfId="0" applyFont="1" applyAlignment="1">
      <alignment vertical="center" wrapText="1" shrinkToFit="1"/>
    </xf>
    <xf numFmtId="0" fontId="16" fillId="0" borderId="0" xfId="0" applyFont="1">
      <alignment vertical="center"/>
    </xf>
    <xf numFmtId="176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6" fillId="0" borderId="4" xfId="0" applyFont="1" applyBorder="1">
      <alignment vertical="center"/>
    </xf>
    <xf numFmtId="0" fontId="4" fillId="2" borderId="1" xfId="0" applyFont="1" applyFill="1" applyBorder="1">
      <alignment vertical="center"/>
    </xf>
    <xf numFmtId="0" fontId="18" fillId="2" borderId="1" xfId="0" applyFont="1" applyFill="1" applyBorder="1" applyAlignment="1"/>
    <xf numFmtId="0" fontId="19" fillId="0" borderId="1" xfId="0" applyFont="1" applyBorder="1" applyAlignment="1"/>
    <xf numFmtId="0" fontId="4" fillId="0" borderId="0" xfId="0" applyFont="1" applyBorder="1">
      <alignment vertical="center"/>
    </xf>
    <xf numFmtId="0" fontId="12" fillId="0" borderId="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 shrinkToFit="1"/>
    </xf>
    <xf numFmtId="0" fontId="1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 shrinkToFit="1"/>
    </xf>
    <xf numFmtId="0" fontId="20" fillId="0" borderId="1" xfId="0" applyFont="1" applyBorder="1" applyAlignment="1">
      <alignment vertical="center" wrapText="1"/>
    </xf>
    <xf numFmtId="0" fontId="20" fillId="0" borderId="1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 wrapText="1" shrinkToFit="1"/>
    </xf>
    <xf numFmtId="0" fontId="6" fillId="0" borderId="0" xfId="0" applyFont="1" applyBorder="1" applyAlignment="1">
      <alignment vertical="center" wrapText="1" shrinkToFit="1"/>
    </xf>
    <xf numFmtId="0" fontId="6" fillId="0" borderId="0" xfId="0" applyFont="1" applyBorder="1">
      <alignment vertical="center"/>
    </xf>
    <xf numFmtId="0" fontId="6" fillId="0" borderId="0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top" wrapText="1" shrinkToFit="1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 shrinkToFit="1"/>
    </xf>
    <xf numFmtId="0" fontId="23" fillId="0" borderId="1" xfId="0" applyFont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center" vertical="top" wrapText="1" shrinkToFit="1"/>
    </xf>
    <xf numFmtId="177" fontId="23" fillId="0" borderId="1" xfId="0" applyNumberFormat="1" applyFont="1" applyBorder="1" applyAlignment="1">
      <alignment horizontal="center" vertical="center"/>
    </xf>
    <xf numFmtId="177" fontId="2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top" wrapText="1" shrinkToFit="1"/>
    </xf>
    <xf numFmtId="0" fontId="20" fillId="0" borderId="0" xfId="0" applyFont="1">
      <alignment vertical="center"/>
    </xf>
    <xf numFmtId="0" fontId="6" fillId="3" borderId="1" xfId="0" applyFont="1" applyFill="1" applyBorder="1" applyAlignment="1"/>
    <xf numFmtId="0" fontId="19" fillId="0" borderId="1" xfId="0" applyFont="1" applyFill="1" applyBorder="1" applyAlignment="1"/>
    <xf numFmtId="0" fontId="20" fillId="3" borderId="1" xfId="0" applyFont="1" applyFill="1" applyBorder="1" applyAlignment="1">
      <alignment horizontal="left"/>
    </xf>
    <xf numFmtId="0" fontId="25" fillId="0" borderId="1" xfId="0" applyFont="1" applyFill="1" applyBorder="1" applyAlignment="1"/>
    <xf numFmtId="0" fontId="20" fillId="3" borderId="1" xfId="0" applyFont="1" applyFill="1" applyBorder="1" applyAlignment="1"/>
    <xf numFmtId="0" fontId="13" fillId="0" borderId="1" xfId="0" applyFont="1" applyBorder="1" applyAlignment="1">
      <alignment horizontal="right" vertical="center"/>
    </xf>
    <xf numFmtId="176" fontId="6" fillId="0" borderId="0" xfId="0" applyNumberFormat="1" applyFont="1" applyBorder="1" applyAlignment="1">
      <alignment horizontal="left" vertical="center"/>
    </xf>
    <xf numFmtId="0" fontId="13" fillId="0" borderId="0" xfId="0" applyFont="1">
      <alignment vertical="center"/>
    </xf>
    <xf numFmtId="0" fontId="6" fillId="0" borderId="1" xfId="0" applyFont="1" applyFill="1" applyBorder="1" applyAlignment="1"/>
    <xf numFmtId="0" fontId="20" fillId="0" borderId="1" xfId="0" applyFont="1" applyFill="1" applyBorder="1" applyAlignment="1"/>
    <xf numFmtId="0" fontId="6" fillId="0" borderId="6" xfId="1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0" fillId="0" borderId="1" xfId="0" applyFont="1" applyBorder="1">
      <alignment vertical="center"/>
    </xf>
    <xf numFmtId="0" fontId="16" fillId="2" borderId="1" xfId="0" applyFont="1" applyFill="1" applyBorder="1" applyAlignment="1"/>
    <xf numFmtId="0" fontId="26" fillId="0" borderId="1" xfId="0" applyFont="1" applyBorder="1" applyAlignment="1">
      <alignment horizontal="center" vertical="center" wrapText="1" shrinkToFit="1"/>
    </xf>
    <xf numFmtId="0" fontId="27" fillId="0" borderId="1" xfId="0" applyFont="1" applyBorder="1" applyAlignment="1">
      <alignment horizontal="center" vertical="center" wrapText="1" shrinkToFit="1"/>
    </xf>
    <xf numFmtId="0" fontId="29" fillId="0" borderId="1" xfId="0" applyFont="1" applyBorder="1" applyAlignment="1">
      <alignment vertical="center" wrapText="1" shrinkToFit="1"/>
    </xf>
    <xf numFmtId="0" fontId="27" fillId="0" borderId="1" xfId="0" applyFont="1" applyBorder="1" applyAlignment="1">
      <alignment vertical="center" wrapText="1" shrinkToFit="1"/>
    </xf>
    <xf numFmtId="0" fontId="26" fillId="0" borderId="1" xfId="0" applyFont="1" applyBorder="1" applyAlignment="1">
      <alignment horizontal="left" vertical="top" wrapText="1" shrinkToFit="1"/>
    </xf>
    <xf numFmtId="0" fontId="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26" fillId="0" borderId="1" xfId="0" applyFont="1" applyBorder="1" applyAlignment="1">
      <alignment horizontal="center" vertical="top" wrapText="1" shrinkToFit="1"/>
    </xf>
    <xf numFmtId="0" fontId="7" fillId="0" borderId="5" xfId="0" applyFont="1" applyBorder="1" applyAlignment="1">
      <alignment vertical="center"/>
    </xf>
    <xf numFmtId="0" fontId="13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/>
    </xf>
    <xf numFmtId="0" fontId="6" fillId="0" borderId="2" xfId="0" applyFont="1" applyBorder="1" applyAlignment="1">
      <alignment vertical="center" wrapText="1" shrinkToFit="1"/>
    </xf>
    <xf numFmtId="0" fontId="6" fillId="0" borderId="3" xfId="0" applyFont="1" applyBorder="1" applyAlignment="1">
      <alignment vertical="center" wrapText="1" shrinkToFit="1"/>
    </xf>
    <xf numFmtId="0" fontId="6" fillId="0" borderId="2" xfId="0" applyFont="1" applyBorder="1" applyAlignment="1">
      <alignment horizontal="left" vertical="top" wrapText="1" shrinkToFit="1"/>
    </xf>
    <xf numFmtId="0" fontId="6" fillId="0" borderId="3" xfId="0" applyFont="1" applyBorder="1" applyAlignment="1">
      <alignment horizontal="left" vertical="top" wrapText="1" shrinkToFit="1"/>
    </xf>
    <xf numFmtId="0" fontId="1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center"/>
    </xf>
  </cellXfs>
  <cellStyles count="2">
    <cellStyle name="一般" xfId="0" builtinId="0"/>
    <cellStyle name="一般_Sheet1" xfId="1" xr:uid="{00000000-0005-0000-0000-000001000000}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769620</xdr:colOff>
      <xdr:row>2</xdr:row>
      <xdr:rowOff>15240</xdr:rowOff>
    </xdr:from>
    <xdr:to>
      <xdr:col>9</xdr:col>
      <xdr:colOff>0</xdr:colOff>
      <xdr:row>2</xdr:row>
      <xdr:rowOff>1394460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2680" y="297180"/>
          <a:ext cx="1379220" cy="1379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13</xdr:col>
      <xdr:colOff>223935</xdr:colOff>
      <xdr:row>49</xdr:row>
      <xdr:rowOff>182882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4960189" y="189781"/>
          <a:ext cx="6331437" cy="9292376"/>
          <a:chOff x="421959" y="285298"/>
          <a:chExt cx="4027835" cy="5222565"/>
        </a:xfrm>
      </xdr:grpSpPr>
      <xdr:grpSp>
        <xdr:nvGrpSpPr>
          <xdr:cNvPr id="3" name="群組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421959" y="285298"/>
            <a:ext cx="4024709" cy="5222565"/>
            <a:chOff x="1021080" y="224410"/>
            <a:chExt cx="7155037" cy="9284553"/>
          </a:xfrm>
        </xdr:grpSpPr>
        <xdr:pic>
          <xdr:nvPicPr>
            <xdr:cNvPr id="7" name="圖片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18999" t="18519" r="22334" b="71762"/>
            <a:stretch/>
          </xdr:blipFill>
          <xdr:spPr>
            <a:xfrm>
              <a:off x="1021080" y="224410"/>
              <a:ext cx="7147050" cy="670940"/>
            </a:xfrm>
            <a:prstGeom prst="rect">
              <a:avLst/>
            </a:prstGeom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GrpSpPr/>
          </xdr:nvGrpSpPr>
          <xdr:grpSpPr>
            <a:xfrm>
              <a:off x="1021080" y="847725"/>
              <a:ext cx="7155037" cy="8661238"/>
              <a:chOff x="1021080" y="847725"/>
              <a:chExt cx="7155037" cy="8661238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0100-000009000000}"/>
                  </a:ext>
                </a:extLst>
              </xdr:cNvPr>
              <xdr:cNvGrpSpPr/>
            </xdr:nvGrpSpPr>
            <xdr:grpSpPr>
              <a:xfrm>
                <a:off x="1021080" y="847725"/>
                <a:ext cx="7155037" cy="5872844"/>
                <a:chOff x="1021080" y="847725"/>
                <a:chExt cx="7155037" cy="5872844"/>
              </a:xfrm>
            </xdr:grpSpPr>
            <xdr:pic>
              <xdr:nvPicPr>
                <xdr:cNvPr id="11" name="圖片 10">
                  <a:extLst>
                    <a:ext uri="{FF2B5EF4-FFF2-40B4-BE49-F238E27FC236}">
                      <a16:creationId xmlns:a16="http://schemas.microsoft.com/office/drawing/2014/main" id="{00000000-0008-0000-0100-00000B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2"/>
                <a:srcRect l="19167" t="28182" r="22417" b="14444"/>
                <a:stretch/>
              </xdr:blipFill>
              <xdr:spPr>
                <a:xfrm>
                  <a:off x="1038592" y="3456093"/>
                  <a:ext cx="7137525" cy="3264476"/>
                </a:xfrm>
                <a:prstGeom prst="rect">
                  <a:avLst/>
                </a:prstGeom>
              </xdr:spPr>
            </xdr:pic>
            <xdr:pic>
              <xdr:nvPicPr>
                <xdr:cNvPr id="12" name="圖片 11">
                  <a:extLst>
                    <a:ext uri="{FF2B5EF4-FFF2-40B4-BE49-F238E27FC236}">
                      <a16:creationId xmlns:a16="http://schemas.microsoft.com/office/drawing/2014/main" id="{00000000-0008-0000-0100-00000C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"/>
                <a:srcRect l="18999" t="48521" r="22334" b="13628"/>
                <a:stretch/>
              </xdr:blipFill>
              <xdr:spPr>
                <a:xfrm>
                  <a:off x="1021080" y="847725"/>
                  <a:ext cx="7147050" cy="2613053"/>
                </a:xfrm>
                <a:prstGeom prst="rect">
                  <a:avLst/>
                </a:prstGeom>
              </xdr:spPr>
            </xdr:pic>
          </xdr:grpSp>
          <xdr:pic>
            <xdr:nvPicPr>
              <xdr:cNvPr id="10" name="圖片 9">
                <a:extLst>
                  <a:ext uri="{FF2B5EF4-FFF2-40B4-BE49-F238E27FC236}">
                    <a16:creationId xmlns:a16="http://schemas.microsoft.com/office/drawing/2014/main" id="{00000000-0008-0000-0100-00000A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/>
              <a:srcRect l="19250" t="27926" r="22584" b="21262"/>
              <a:stretch/>
            </xdr:blipFill>
            <xdr:spPr>
              <a:xfrm>
                <a:off x="1025375" y="6720568"/>
                <a:ext cx="7129208" cy="2788395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4" name="矩形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2872214" y="966108"/>
            <a:ext cx="1569434" cy="1226820"/>
          </a:xfrm>
          <a:prstGeom prst="rect">
            <a:avLst/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5" name="矩形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880360" y="2940382"/>
            <a:ext cx="1569434" cy="1403017"/>
          </a:xfrm>
          <a:prstGeom prst="rect">
            <a:avLst/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6" name="矩形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1292218" y="966108"/>
            <a:ext cx="1569434" cy="1137012"/>
          </a:xfrm>
          <a:prstGeom prst="rect">
            <a:avLst/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M161"/>
  <sheetViews>
    <sheetView tabSelected="1" view="pageBreakPreview" zoomScaleNormal="100" zoomScaleSheetLayoutView="100" workbookViewId="0">
      <selection activeCell="B10" sqref="B10:I10"/>
    </sheetView>
  </sheetViews>
  <sheetFormatPr defaultColWidth="9" defaultRowHeight="17"/>
  <cols>
    <col min="1" max="1" width="10.125" style="64" customWidth="1"/>
    <col min="2" max="2" width="29.75" style="64" customWidth="1"/>
    <col min="3" max="3" width="9" style="64"/>
    <col min="4" max="4" width="7.125" style="64" customWidth="1"/>
    <col min="5" max="5" width="20.125" style="64" customWidth="1"/>
    <col min="6" max="6" width="41.125" style="64" customWidth="1"/>
    <col min="7" max="7" width="17.5" style="64" customWidth="1"/>
    <col min="8" max="9" width="15.625" style="64" customWidth="1"/>
    <col min="10" max="10" width="4.25" style="64" customWidth="1"/>
    <col min="11" max="11" width="17.5" bestFit="1" customWidth="1"/>
    <col min="12" max="12" width="19.125" style="64" bestFit="1" customWidth="1"/>
    <col min="13" max="13" width="16.625" style="64" bestFit="1" customWidth="1"/>
    <col min="14" max="257" width="9" style="64"/>
    <col min="258" max="258" width="10.125" style="64" customWidth="1"/>
    <col min="259" max="259" width="29.75" style="64" customWidth="1"/>
    <col min="260" max="260" width="9" style="64"/>
    <col min="261" max="261" width="7.125" style="64" customWidth="1"/>
    <col min="262" max="262" width="20.125" style="64" customWidth="1"/>
    <col min="263" max="263" width="41.125" style="64" customWidth="1"/>
    <col min="264" max="264" width="15.625" style="64" customWidth="1"/>
    <col min="265" max="265" width="9" style="64"/>
    <col min="266" max="266" width="13.75" style="64" bestFit="1" customWidth="1"/>
    <col min="267" max="267" width="18.125" style="64" customWidth="1"/>
    <col min="268" max="268" width="19.125" style="64" bestFit="1" customWidth="1"/>
    <col min="269" max="269" width="16.625" style="64" bestFit="1" customWidth="1"/>
    <col min="270" max="513" width="9" style="64"/>
    <col min="514" max="514" width="10.125" style="64" customWidth="1"/>
    <col min="515" max="515" width="29.75" style="64" customWidth="1"/>
    <col min="516" max="516" width="9" style="64"/>
    <col min="517" max="517" width="7.125" style="64" customWidth="1"/>
    <col min="518" max="518" width="20.125" style="64" customWidth="1"/>
    <col min="519" max="519" width="41.125" style="64" customWidth="1"/>
    <col min="520" max="520" width="15.625" style="64" customWidth="1"/>
    <col min="521" max="521" width="9" style="64"/>
    <col min="522" max="522" width="13.75" style="64" bestFit="1" customWidth="1"/>
    <col min="523" max="523" width="18.125" style="64" customWidth="1"/>
    <col min="524" max="524" width="19.125" style="64" bestFit="1" customWidth="1"/>
    <col min="525" max="525" width="16.625" style="64" bestFit="1" customWidth="1"/>
    <col min="526" max="769" width="9" style="64"/>
    <col min="770" max="770" width="10.125" style="64" customWidth="1"/>
    <col min="771" max="771" width="29.75" style="64" customWidth="1"/>
    <col min="772" max="772" width="9" style="64"/>
    <col min="773" max="773" width="7.125" style="64" customWidth="1"/>
    <col min="774" max="774" width="20.125" style="64" customWidth="1"/>
    <col min="775" max="775" width="41.125" style="64" customWidth="1"/>
    <col min="776" max="776" width="15.625" style="64" customWidth="1"/>
    <col min="777" max="777" width="9" style="64"/>
    <col min="778" max="778" width="13.75" style="64" bestFit="1" customWidth="1"/>
    <col min="779" max="779" width="18.125" style="64" customWidth="1"/>
    <col min="780" max="780" width="19.125" style="64" bestFit="1" customWidth="1"/>
    <col min="781" max="781" width="16.625" style="64" bestFit="1" customWidth="1"/>
    <col min="782" max="1025" width="9" style="64"/>
    <col min="1026" max="1026" width="10.125" style="64" customWidth="1"/>
    <col min="1027" max="1027" width="29.75" style="64" customWidth="1"/>
    <col min="1028" max="1028" width="9" style="64"/>
    <col min="1029" max="1029" width="7.125" style="64" customWidth="1"/>
    <col min="1030" max="1030" width="20.125" style="64" customWidth="1"/>
    <col min="1031" max="1031" width="41.125" style="64" customWidth="1"/>
    <col min="1032" max="1032" width="15.625" style="64" customWidth="1"/>
    <col min="1033" max="1033" width="9" style="64"/>
    <col min="1034" max="1034" width="13.75" style="64" bestFit="1" customWidth="1"/>
    <col min="1035" max="1035" width="18.125" style="64" customWidth="1"/>
    <col min="1036" max="1036" width="19.125" style="64" bestFit="1" customWidth="1"/>
    <col min="1037" max="1037" width="16.625" style="64" bestFit="1" customWidth="1"/>
    <col min="1038" max="1281" width="9" style="64"/>
    <col min="1282" max="1282" width="10.125" style="64" customWidth="1"/>
    <col min="1283" max="1283" width="29.75" style="64" customWidth="1"/>
    <col min="1284" max="1284" width="9" style="64"/>
    <col min="1285" max="1285" width="7.125" style="64" customWidth="1"/>
    <col min="1286" max="1286" width="20.125" style="64" customWidth="1"/>
    <col min="1287" max="1287" width="41.125" style="64" customWidth="1"/>
    <col min="1288" max="1288" width="15.625" style="64" customWidth="1"/>
    <col min="1289" max="1289" width="9" style="64"/>
    <col min="1290" max="1290" width="13.75" style="64" bestFit="1" customWidth="1"/>
    <col min="1291" max="1291" width="18.125" style="64" customWidth="1"/>
    <col min="1292" max="1292" width="19.125" style="64" bestFit="1" customWidth="1"/>
    <col min="1293" max="1293" width="16.625" style="64" bestFit="1" customWidth="1"/>
    <col min="1294" max="1537" width="9" style="64"/>
    <col min="1538" max="1538" width="10.125" style="64" customWidth="1"/>
    <col min="1539" max="1539" width="29.75" style="64" customWidth="1"/>
    <col min="1540" max="1540" width="9" style="64"/>
    <col min="1541" max="1541" width="7.125" style="64" customWidth="1"/>
    <col min="1542" max="1542" width="20.125" style="64" customWidth="1"/>
    <col min="1543" max="1543" width="41.125" style="64" customWidth="1"/>
    <col min="1544" max="1544" width="15.625" style="64" customWidth="1"/>
    <col min="1545" max="1545" width="9" style="64"/>
    <col min="1546" max="1546" width="13.75" style="64" bestFit="1" customWidth="1"/>
    <col min="1547" max="1547" width="18.125" style="64" customWidth="1"/>
    <col min="1548" max="1548" width="19.125" style="64" bestFit="1" customWidth="1"/>
    <col min="1549" max="1549" width="16.625" style="64" bestFit="1" customWidth="1"/>
    <col min="1550" max="1793" width="9" style="64"/>
    <col min="1794" max="1794" width="10.125" style="64" customWidth="1"/>
    <col min="1795" max="1795" width="29.75" style="64" customWidth="1"/>
    <col min="1796" max="1796" width="9" style="64"/>
    <col min="1797" max="1797" width="7.125" style="64" customWidth="1"/>
    <col min="1798" max="1798" width="20.125" style="64" customWidth="1"/>
    <col min="1799" max="1799" width="41.125" style="64" customWidth="1"/>
    <col min="1800" max="1800" width="15.625" style="64" customWidth="1"/>
    <col min="1801" max="1801" width="9" style="64"/>
    <col min="1802" max="1802" width="13.75" style="64" bestFit="1" customWidth="1"/>
    <col min="1803" max="1803" width="18.125" style="64" customWidth="1"/>
    <col min="1804" max="1804" width="19.125" style="64" bestFit="1" customWidth="1"/>
    <col min="1805" max="1805" width="16.625" style="64" bestFit="1" customWidth="1"/>
    <col min="1806" max="2049" width="9" style="64"/>
    <col min="2050" max="2050" width="10.125" style="64" customWidth="1"/>
    <col min="2051" max="2051" width="29.75" style="64" customWidth="1"/>
    <col min="2052" max="2052" width="9" style="64"/>
    <col min="2053" max="2053" width="7.125" style="64" customWidth="1"/>
    <col min="2054" max="2054" width="20.125" style="64" customWidth="1"/>
    <col min="2055" max="2055" width="41.125" style="64" customWidth="1"/>
    <col min="2056" max="2056" width="15.625" style="64" customWidth="1"/>
    <col min="2057" max="2057" width="9" style="64"/>
    <col min="2058" max="2058" width="13.75" style="64" bestFit="1" customWidth="1"/>
    <col min="2059" max="2059" width="18.125" style="64" customWidth="1"/>
    <col min="2060" max="2060" width="19.125" style="64" bestFit="1" customWidth="1"/>
    <col min="2061" max="2061" width="16.625" style="64" bestFit="1" customWidth="1"/>
    <col min="2062" max="2305" width="9" style="64"/>
    <col min="2306" max="2306" width="10.125" style="64" customWidth="1"/>
    <col min="2307" max="2307" width="29.75" style="64" customWidth="1"/>
    <col min="2308" max="2308" width="9" style="64"/>
    <col min="2309" max="2309" width="7.125" style="64" customWidth="1"/>
    <col min="2310" max="2310" width="20.125" style="64" customWidth="1"/>
    <col min="2311" max="2311" width="41.125" style="64" customWidth="1"/>
    <col min="2312" max="2312" width="15.625" style="64" customWidth="1"/>
    <col min="2313" max="2313" width="9" style="64"/>
    <col min="2314" max="2314" width="13.75" style="64" bestFit="1" customWidth="1"/>
    <col min="2315" max="2315" width="18.125" style="64" customWidth="1"/>
    <col min="2316" max="2316" width="19.125" style="64" bestFit="1" customWidth="1"/>
    <col min="2317" max="2317" width="16.625" style="64" bestFit="1" customWidth="1"/>
    <col min="2318" max="2561" width="9" style="64"/>
    <col min="2562" max="2562" width="10.125" style="64" customWidth="1"/>
    <col min="2563" max="2563" width="29.75" style="64" customWidth="1"/>
    <col min="2564" max="2564" width="9" style="64"/>
    <col min="2565" max="2565" width="7.125" style="64" customWidth="1"/>
    <col min="2566" max="2566" width="20.125" style="64" customWidth="1"/>
    <col min="2567" max="2567" width="41.125" style="64" customWidth="1"/>
    <col min="2568" max="2568" width="15.625" style="64" customWidth="1"/>
    <col min="2569" max="2569" width="9" style="64"/>
    <col min="2570" max="2570" width="13.75" style="64" bestFit="1" customWidth="1"/>
    <col min="2571" max="2571" width="18.125" style="64" customWidth="1"/>
    <col min="2572" max="2572" width="19.125" style="64" bestFit="1" customWidth="1"/>
    <col min="2573" max="2573" width="16.625" style="64" bestFit="1" customWidth="1"/>
    <col min="2574" max="2817" width="9" style="64"/>
    <col min="2818" max="2818" width="10.125" style="64" customWidth="1"/>
    <col min="2819" max="2819" width="29.75" style="64" customWidth="1"/>
    <col min="2820" max="2820" width="9" style="64"/>
    <col min="2821" max="2821" width="7.125" style="64" customWidth="1"/>
    <col min="2822" max="2822" width="20.125" style="64" customWidth="1"/>
    <col min="2823" max="2823" width="41.125" style="64" customWidth="1"/>
    <col min="2824" max="2824" width="15.625" style="64" customWidth="1"/>
    <col min="2825" max="2825" width="9" style="64"/>
    <col min="2826" max="2826" width="13.75" style="64" bestFit="1" customWidth="1"/>
    <col min="2827" max="2827" width="18.125" style="64" customWidth="1"/>
    <col min="2828" max="2828" width="19.125" style="64" bestFit="1" customWidth="1"/>
    <col min="2829" max="2829" width="16.625" style="64" bestFit="1" customWidth="1"/>
    <col min="2830" max="3073" width="9" style="64"/>
    <col min="3074" max="3074" width="10.125" style="64" customWidth="1"/>
    <col min="3075" max="3075" width="29.75" style="64" customWidth="1"/>
    <col min="3076" max="3076" width="9" style="64"/>
    <col min="3077" max="3077" width="7.125" style="64" customWidth="1"/>
    <col min="3078" max="3078" width="20.125" style="64" customWidth="1"/>
    <col min="3079" max="3079" width="41.125" style="64" customWidth="1"/>
    <col min="3080" max="3080" width="15.625" style="64" customWidth="1"/>
    <col min="3081" max="3081" width="9" style="64"/>
    <col min="3082" max="3082" width="13.75" style="64" bestFit="1" customWidth="1"/>
    <col min="3083" max="3083" width="18.125" style="64" customWidth="1"/>
    <col min="3084" max="3084" width="19.125" style="64" bestFit="1" customWidth="1"/>
    <col min="3085" max="3085" width="16.625" style="64" bestFit="1" customWidth="1"/>
    <col min="3086" max="3329" width="9" style="64"/>
    <col min="3330" max="3330" width="10.125" style="64" customWidth="1"/>
    <col min="3331" max="3331" width="29.75" style="64" customWidth="1"/>
    <col min="3332" max="3332" width="9" style="64"/>
    <col min="3333" max="3333" width="7.125" style="64" customWidth="1"/>
    <col min="3334" max="3334" width="20.125" style="64" customWidth="1"/>
    <col min="3335" max="3335" width="41.125" style="64" customWidth="1"/>
    <col min="3336" max="3336" width="15.625" style="64" customWidth="1"/>
    <col min="3337" max="3337" width="9" style="64"/>
    <col min="3338" max="3338" width="13.75" style="64" bestFit="1" customWidth="1"/>
    <col min="3339" max="3339" width="18.125" style="64" customWidth="1"/>
    <col min="3340" max="3340" width="19.125" style="64" bestFit="1" customWidth="1"/>
    <col min="3341" max="3341" width="16.625" style="64" bestFit="1" customWidth="1"/>
    <col min="3342" max="3585" width="9" style="64"/>
    <col min="3586" max="3586" width="10.125" style="64" customWidth="1"/>
    <col min="3587" max="3587" width="29.75" style="64" customWidth="1"/>
    <col min="3588" max="3588" width="9" style="64"/>
    <col min="3589" max="3589" width="7.125" style="64" customWidth="1"/>
    <col min="3590" max="3590" width="20.125" style="64" customWidth="1"/>
    <col min="3591" max="3591" width="41.125" style="64" customWidth="1"/>
    <col min="3592" max="3592" width="15.625" style="64" customWidth="1"/>
    <col min="3593" max="3593" width="9" style="64"/>
    <col min="3594" max="3594" width="13.75" style="64" bestFit="1" customWidth="1"/>
    <col min="3595" max="3595" width="18.125" style="64" customWidth="1"/>
    <col min="3596" max="3596" width="19.125" style="64" bestFit="1" customWidth="1"/>
    <col min="3597" max="3597" width="16.625" style="64" bestFit="1" customWidth="1"/>
    <col min="3598" max="3841" width="9" style="64"/>
    <col min="3842" max="3842" width="10.125" style="64" customWidth="1"/>
    <col min="3843" max="3843" width="29.75" style="64" customWidth="1"/>
    <col min="3844" max="3844" width="9" style="64"/>
    <col min="3845" max="3845" width="7.125" style="64" customWidth="1"/>
    <col min="3846" max="3846" width="20.125" style="64" customWidth="1"/>
    <col min="3847" max="3847" width="41.125" style="64" customWidth="1"/>
    <col min="3848" max="3848" width="15.625" style="64" customWidth="1"/>
    <col min="3849" max="3849" width="9" style="64"/>
    <col min="3850" max="3850" width="13.75" style="64" bestFit="1" customWidth="1"/>
    <col min="3851" max="3851" width="18.125" style="64" customWidth="1"/>
    <col min="3852" max="3852" width="19.125" style="64" bestFit="1" customWidth="1"/>
    <col min="3853" max="3853" width="16.625" style="64" bestFit="1" customWidth="1"/>
    <col min="3854" max="4097" width="9" style="64"/>
    <col min="4098" max="4098" width="10.125" style="64" customWidth="1"/>
    <col min="4099" max="4099" width="29.75" style="64" customWidth="1"/>
    <col min="4100" max="4100" width="9" style="64"/>
    <col min="4101" max="4101" width="7.125" style="64" customWidth="1"/>
    <col min="4102" max="4102" width="20.125" style="64" customWidth="1"/>
    <col min="4103" max="4103" width="41.125" style="64" customWidth="1"/>
    <col min="4104" max="4104" width="15.625" style="64" customWidth="1"/>
    <col min="4105" max="4105" width="9" style="64"/>
    <col min="4106" max="4106" width="13.75" style="64" bestFit="1" customWidth="1"/>
    <col min="4107" max="4107" width="18.125" style="64" customWidth="1"/>
    <col min="4108" max="4108" width="19.125" style="64" bestFit="1" customWidth="1"/>
    <col min="4109" max="4109" width="16.625" style="64" bestFit="1" customWidth="1"/>
    <col min="4110" max="4353" width="9" style="64"/>
    <col min="4354" max="4354" width="10.125" style="64" customWidth="1"/>
    <col min="4355" max="4355" width="29.75" style="64" customWidth="1"/>
    <col min="4356" max="4356" width="9" style="64"/>
    <col min="4357" max="4357" width="7.125" style="64" customWidth="1"/>
    <col min="4358" max="4358" width="20.125" style="64" customWidth="1"/>
    <col min="4359" max="4359" width="41.125" style="64" customWidth="1"/>
    <col min="4360" max="4360" width="15.625" style="64" customWidth="1"/>
    <col min="4361" max="4361" width="9" style="64"/>
    <col min="4362" max="4362" width="13.75" style="64" bestFit="1" customWidth="1"/>
    <col min="4363" max="4363" width="18.125" style="64" customWidth="1"/>
    <col min="4364" max="4364" width="19.125" style="64" bestFit="1" customWidth="1"/>
    <col min="4365" max="4365" width="16.625" style="64" bestFit="1" customWidth="1"/>
    <col min="4366" max="4609" width="9" style="64"/>
    <col min="4610" max="4610" width="10.125" style="64" customWidth="1"/>
    <col min="4611" max="4611" width="29.75" style="64" customWidth="1"/>
    <col min="4612" max="4612" width="9" style="64"/>
    <col min="4613" max="4613" width="7.125" style="64" customWidth="1"/>
    <col min="4614" max="4614" width="20.125" style="64" customWidth="1"/>
    <col min="4615" max="4615" width="41.125" style="64" customWidth="1"/>
    <col min="4616" max="4616" width="15.625" style="64" customWidth="1"/>
    <col min="4617" max="4617" width="9" style="64"/>
    <col min="4618" max="4618" width="13.75" style="64" bestFit="1" customWidth="1"/>
    <col min="4619" max="4619" width="18.125" style="64" customWidth="1"/>
    <col min="4620" max="4620" width="19.125" style="64" bestFit="1" customWidth="1"/>
    <col min="4621" max="4621" width="16.625" style="64" bestFit="1" customWidth="1"/>
    <col min="4622" max="4865" width="9" style="64"/>
    <col min="4866" max="4866" width="10.125" style="64" customWidth="1"/>
    <col min="4867" max="4867" width="29.75" style="64" customWidth="1"/>
    <col min="4868" max="4868" width="9" style="64"/>
    <col min="4869" max="4869" width="7.125" style="64" customWidth="1"/>
    <col min="4870" max="4870" width="20.125" style="64" customWidth="1"/>
    <col min="4871" max="4871" width="41.125" style="64" customWidth="1"/>
    <col min="4872" max="4872" width="15.625" style="64" customWidth="1"/>
    <col min="4873" max="4873" width="9" style="64"/>
    <col min="4874" max="4874" width="13.75" style="64" bestFit="1" customWidth="1"/>
    <col min="4875" max="4875" width="18.125" style="64" customWidth="1"/>
    <col min="4876" max="4876" width="19.125" style="64" bestFit="1" customWidth="1"/>
    <col min="4877" max="4877" width="16.625" style="64" bestFit="1" customWidth="1"/>
    <col min="4878" max="5121" width="9" style="64"/>
    <col min="5122" max="5122" width="10.125" style="64" customWidth="1"/>
    <col min="5123" max="5123" width="29.75" style="64" customWidth="1"/>
    <col min="5124" max="5124" width="9" style="64"/>
    <col min="5125" max="5125" width="7.125" style="64" customWidth="1"/>
    <col min="5126" max="5126" width="20.125" style="64" customWidth="1"/>
    <col min="5127" max="5127" width="41.125" style="64" customWidth="1"/>
    <col min="5128" max="5128" width="15.625" style="64" customWidth="1"/>
    <col min="5129" max="5129" width="9" style="64"/>
    <col min="5130" max="5130" width="13.75" style="64" bestFit="1" customWidth="1"/>
    <col min="5131" max="5131" width="18.125" style="64" customWidth="1"/>
    <col min="5132" max="5132" width="19.125" style="64" bestFit="1" customWidth="1"/>
    <col min="5133" max="5133" width="16.625" style="64" bestFit="1" customWidth="1"/>
    <col min="5134" max="5377" width="9" style="64"/>
    <col min="5378" max="5378" width="10.125" style="64" customWidth="1"/>
    <col min="5379" max="5379" width="29.75" style="64" customWidth="1"/>
    <col min="5380" max="5380" width="9" style="64"/>
    <col min="5381" max="5381" width="7.125" style="64" customWidth="1"/>
    <col min="5382" max="5382" width="20.125" style="64" customWidth="1"/>
    <col min="5383" max="5383" width="41.125" style="64" customWidth="1"/>
    <col min="5384" max="5384" width="15.625" style="64" customWidth="1"/>
    <col min="5385" max="5385" width="9" style="64"/>
    <col min="5386" max="5386" width="13.75" style="64" bestFit="1" customWidth="1"/>
    <col min="5387" max="5387" width="18.125" style="64" customWidth="1"/>
    <col min="5388" max="5388" width="19.125" style="64" bestFit="1" customWidth="1"/>
    <col min="5389" max="5389" width="16.625" style="64" bestFit="1" customWidth="1"/>
    <col min="5390" max="5633" width="9" style="64"/>
    <col min="5634" max="5634" width="10.125" style="64" customWidth="1"/>
    <col min="5635" max="5635" width="29.75" style="64" customWidth="1"/>
    <col min="5636" max="5636" width="9" style="64"/>
    <col min="5637" max="5637" width="7.125" style="64" customWidth="1"/>
    <col min="5638" max="5638" width="20.125" style="64" customWidth="1"/>
    <col min="5639" max="5639" width="41.125" style="64" customWidth="1"/>
    <col min="5640" max="5640" width="15.625" style="64" customWidth="1"/>
    <col min="5641" max="5641" width="9" style="64"/>
    <col min="5642" max="5642" width="13.75" style="64" bestFit="1" customWidth="1"/>
    <col min="5643" max="5643" width="18.125" style="64" customWidth="1"/>
    <col min="5644" max="5644" width="19.125" style="64" bestFit="1" customWidth="1"/>
    <col min="5645" max="5645" width="16.625" style="64" bestFit="1" customWidth="1"/>
    <col min="5646" max="5889" width="9" style="64"/>
    <col min="5890" max="5890" width="10.125" style="64" customWidth="1"/>
    <col min="5891" max="5891" width="29.75" style="64" customWidth="1"/>
    <col min="5892" max="5892" width="9" style="64"/>
    <col min="5893" max="5893" width="7.125" style="64" customWidth="1"/>
    <col min="5894" max="5894" width="20.125" style="64" customWidth="1"/>
    <col min="5895" max="5895" width="41.125" style="64" customWidth="1"/>
    <col min="5896" max="5896" width="15.625" style="64" customWidth="1"/>
    <col min="5897" max="5897" width="9" style="64"/>
    <col min="5898" max="5898" width="13.75" style="64" bestFit="1" customWidth="1"/>
    <col min="5899" max="5899" width="18.125" style="64" customWidth="1"/>
    <col min="5900" max="5900" width="19.125" style="64" bestFit="1" customWidth="1"/>
    <col min="5901" max="5901" width="16.625" style="64" bestFit="1" customWidth="1"/>
    <col min="5902" max="6145" width="9" style="64"/>
    <col min="6146" max="6146" width="10.125" style="64" customWidth="1"/>
    <col min="6147" max="6147" width="29.75" style="64" customWidth="1"/>
    <col min="6148" max="6148" width="9" style="64"/>
    <col min="6149" max="6149" width="7.125" style="64" customWidth="1"/>
    <col min="6150" max="6150" width="20.125" style="64" customWidth="1"/>
    <col min="6151" max="6151" width="41.125" style="64" customWidth="1"/>
    <col min="6152" max="6152" width="15.625" style="64" customWidth="1"/>
    <col min="6153" max="6153" width="9" style="64"/>
    <col min="6154" max="6154" width="13.75" style="64" bestFit="1" customWidth="1"/>
    <col min="6155" max="6155" width="18.125" style="64" customWidth="1"/>
    <col min="6156" max="6156" width="19.125" style="64" bestFit="1" customWidth="1"/>
    <col min="6157" max="6157" width="16.625" style="64" bestFit="1" customWidth="1"/>
    <col min="6158" max="6401" width="9" style="64"/>
    <col min="6402" max="6402" width="10.125" style="64" customWidth="1"/>
    <col min="6403" max="6403" width="29.75" style="64" customWidth="1"/>
    <col min="6404" max="6404" width="9" style="64"/>
    <col min="6405" max="6405" width="7.125" style="64" customWidth="1"/>
    <col min="6406" max="6406" width="20.125" style="64" customWidth="1"/>
    <col min="6407" max="6407" width="41.125" style="64" customWidth="1"/>
    <col min="6408" max="6408" width="15.625" style="64" customWidth="1"/>
    <col min="6409" max="6409" width="9" style="64"/>
    <col min="6410" max="6410" width="13.75" style="64" bestFit="1" customWidth="1"/>
    <col min="6411" max="6411" width="18.125" style="64" customWidth="1"/>
    <col min="6412" max="6412" width="19.125" style="64" bestFit="1" customWidth="1"/>
    <col min="6413" max="6413" width="16.625" style="64" bestFit="1" customWidth="1"/>
    <col min="6414" max="6657" width="9" style="64"/>
    <col min="6658" max="6658" width="10.125" style="64" customWidth="1"/>
    <col min="6659" max="6659" width="29.75" style="64" customWidth="1"/>
    <col min="6660" max="6660" width="9" style="64"/>
    <col min="6661" max="6661" width="7.125" style="64" customWidth="1"/>
    <col min="6662" max="6662" width="20.125" style="64" customWidth="1"/>
    <col min="6663" max="6663" width="41.125" style="64" customWidth="1"/>
    <col min="6664" max="6664" width="15.625" style="64" customWidth="1"/>
    <col min="6665" max="6665" width="9" style="64"/>
    <col min="6666" max="6666" width="13.75" style="64" bestFit="1" customWidth="1"/>
    <col min="6667" max="6667" width="18.125" style="64" customWidth="1"/>
    <col min="6668" max="6668" width="19.125" style="64" bestFit="1" customWidth="1"/>
    <col min="6669" max="6669" width="16.625" style="64" bestFit="1" customWidth="1"/>
    <col min="6670" max="6913" width="9" style="64"/>
    <col min="6914" max="6914" width="10.125" style="64" customWidth="1"/>
    <col min="6915" max="6915" width="29.75" style="64" customWidth="1"/>
    <col min="6916" max="6916" width="9" style="64"/>
    <col min="6917" max="6917" width="7.125" style="64" customWidth="1"/>
    <col min="6918" max="6918" width="20.125" style="64" customWidth="1"/>
    <col min="6919" max="6919" width="41.125" style="64" customWidth="1"/>
    <col min="6920" max="6920" width="15.625" style="64" customWidth="1"/>
    <col min="6921" max="6921" width="9" style="64"/>
    <col min="6922" max="6922" width="13.75" style="64" bestFit="1" customWidth="1"/>
    <col min="6923" max="6923" width="18.125" style="64" customWidth="1"/>
    <col min="6924" max="6924" width="19.125" style="64" bestFit="1" customWidth="1"/>
    <col min="6925" max="6925" width="16.625" style="64" bestFit="1" customWidth="1"/>
    <col min="6926" max="7169" width="9" style="64"/>
    <col min="7170" max="7170" width="10.125" style="64" customWidth="1"/>
    <col min="7171" max="7171" width="29.75" style="64" customWidth="1"/>
    <col min="7172" max="7172" width="9" style="64"/>
    <col min="7173" max="7173" width="7.125" style="64" customWidth="1"/>
    <col min="7174" max="7174" width="20.125" style="64" customWidth="1"/>
    <col min="7175" max="7175" width="41.125" style="64" customWidth="1"/>
    <col min="7176" max="7176" width="15.625" style="64" customWidth="1"/>
    <col min="7177" max="7177" width="9" style="64"/>
    <col min="7178" max="7178" width="13.75" style="64" bestFit="1" customWidth="1"/>
    <col min="7179" max="7179" width="18.125" style="64" customWidth="1"/>
    <col min="7180" max="7180" width="19.125" style="64" bestFit="1" customWidth="1"/>
    <col min="7181" max="7181" width="16.625" style="64" bestFit="1" customWidth="1"/>
    <col min="7182" max="7425" width="9" style="64"/>
    <col min="7426" max="7426" width="10.125" style="64" customWidth="1"/>
    <col min="7427" max="7427" width="29.75" style="64" customWidth="1"/>
    <col min="7428" max="7428" width="9" style="64"/>
    <col min="7429" max="7429" width="7.125" style="64" customWidth="1"/>
    <col min="7430" max="7430" width="20.125" style="64" customWidth="1"/>
    <col min="7431" max="7431" width="41.125" style="64" customWidth="1"/>
    <col min="7432" max="7432" width="15.625" style="64" customWidth="1"/>
    <col min="7433" max="7433" width="9" style="64"/>
    <col min="7434" max="7434" width="13.75" style="64" bestFit="1" customWidth="1"/>
    <col min="7435" max="7435" width="18.125" style="64" customWidth="1"/>
    <col min="7436" max="7436" width="19.125" style="64" bestFit="1" customWidth="1"/>
    <col min="7437" max="7437" width="16.625" style="64" bestFit="1" customWidth="1"/>
    <col min="7438" max="7681" width="9" style="64"/>
    <col min="7682" max="7682" width="10.125" style="64" customWidth="1"/>
    <col min="7683" max="7683" width="29.75" style="64" customWidth="1"/>
    <col min="7684" max="7684" width="9" style="64"/>
    <col min="7685" max="7685" width="7.125" style="64" customWidth="1"/>
    <col min="7686" max="7686" width="20.125" style="64" customWidth="1"/>
    <col min="7687" max="7687" width="41.125" style="64" customWidth="1"/>
    <col min="7688" max="7688" width="15.625" style="64" customWidth="1"/>
    <col min="7689" max="7689" width="9" style="64"/>
    <col min="7690" max="7690" width="13.75" style="64" bestFit="1" customWidth="1"/>
    <col min="7691" max="7691" width="18.125" style="64" customWidth="1"/>
    <col min="7692" max="7692" width="19.125" style="64" bestFit="1" customWidth="1"/>
    <col min="7693" max="7693" width="16.625" style="64" bestFit="1" customWidth="1"/>
    <col min="7694" max="7937" width="9" style="64"/>
    <col min="7938" max="7938" width="10.125" style="64" customWidth="1"/>
    <col min="7939" max="7939" width="29.75" style="64" customWidth="1"/>
    <col min="7940" max="7940" width="9" style="64"/>
    <col min="7941" max="7941" width="7.125" style="64" customWidth="1"/>
    <col min="7942" max="7942" width="20.125" style="64" customWidth="1"/>
    <col min="7943" max="7943" width="41.125" style="64" customWidth="1"/>
    <col min="7944" max="7944" width="15.625" style="64" customWidth="1"/>
    <col min="7945" max="7945" width="9" style="64"/>
    <col min="7946" max="7946" width="13.75" style="64" bestFit="1" customWidth="1"/>
    <col min="7947" max="7947" width="18.125" style="64" customWidth="1"/>
    <col min="7948" max="7948" width="19.125" style="64" bestFit="1" customWidth="1"/>
    <col min="7949" max="7949" width="16.625" style="64" bestFit="1" customWidth="1"/>
    <col min="7950" max="8193" width="9" style="64"/>
    <col min="8194" max="8194" width="10.125" style="64" customWidth="1"/>
    <col min="8195" max="8195" width="29.75" style="64" customWidth="1"/>
    <col min="8196" max="8196" width="9" style="64"/>
    <col min="8197" max="8197" width="7.125" style="64" customWidth="1"/>
    <col min="8198" max="8198" width="20.125" style="64" customWidth="1"/>
    <col min="8199" max="8199" width="41.125" style="64" customWidth="1"/>
    <col min="8200" max="8200" width="15.625" style="64" customWidth="1"/>
    <col min="8201" max="8201" width="9" style="64"/>
    <col min="8202" max="8202" width="13.75" style="64" bestFit="1" customWidth="1"/>
    <col min="8203" max="8203" width="18.125" style="64" customWidth="1"/>
    <col min="8204" max="8204" width="19.125" style="64" bestFit="1" customWidth="1"/>
    <col min="8205" max="8205" width="16.625" style="64" bestFit="1" customWidth="1"/>
    <col min="8206" max="8449" width="9" style="64"/>
    <col min="8450" max="8450" width="10.125" style="64" customWidth="1"/>
    <col min="8451" max="8451" width="29.75" style="64" customWidth="1"/>
    <col min="8452" max="8452" width="9" style="64"/>
    <col min="8453" max="8453" width="7.125" style="64" customWidth="1"/>
    <col min="8454" max="8454" width="20.125" style="64" customWidth="1"/>
    <col min="8455" max="8455" width="41.125" style="64" customWidth="1"/>
    <col min="8456" max="8456" width="15.625" style="64" customWidth="1"/>
    <col min="8457" max="8457" width="9" style="64"/>
    <col min="8458" max="8458" width="13.75" style="64" bestFit="1" customWidth="1"/>
    <col min="8459" max="8459" width="18.125" style="64" customWidth="1"/>
    <col min="8460" max="8460" width="19.125" style="64" bestFit="1" customWidth="1"/>
    <col min="8461" max="8461" width="16.625" style="64" bestFit="1" customWidth="1"/>
    <col min="8462" max="8705" width="9" style="64"/>
    <col min="8706" max="8706" width="10.125" style="64" customWidth="1"/>
    <col min="8707" max="8707" width="29.75" style="64" customWidth="1"/>
    <col min="8708" max="8708" width="9" style="64"/>
    <col min="8709" max="8709" width="7.125" style="64" customWidth="1"/>
    <col min="8710" max="8710" width="20.125" style="64" customWidth="1"/>
    <col min="8711" max="8711" width="41.125" style="64" customWidth="1"/>
    <col min="8712" max="8712" width="15.625" style="64" customWidth="1"/>
    <col min="8713" max="8713" width="9" style="64"/>
    <col min="8714" max="8714" width="13.75" style="64" bestFit="1" customWidth="1"/>
    <col min="8715" max="8715" width="18.125" style="64" customWidth="1"/>
    <col min="8716" max="8716" width="19.125" style="64" bestFit="1" customWidth="1"/>
    <col min="8717" max="8717" width="16.625" style="64" bestFit="1" customWidth="1"/>
    <col min="8718" max="8961" width="9" style="64"/>
    <col min="8962" max="8962" width="10.125" style="64" customWidth="1"/>
    <col min="8963" max="8963" width="29.75" style="64" customWidth="1"/>
    <col min="8964" max="8964" width="9" style="64"/>
    <col min="8965" max="8965" width="7.125" style="64" customWidth="1"/>
    <col min="8966" max="8966" width="20.125" style="64" customWidth="1"/>
    <col min="8967" max="8967" width="41.125" style="64" customWidth="1"/>
    <col min="8968" max="8968" width="15.625" style="64" customWidth="1"/>
    <col min="8969" max="8969" width="9" style="64"/>
    <col min="8970" max="8970" width="13.75" style="64" bestFit="1" customWidth="1"/>
    <col min="8971" max="8971" width="18.125" style="64" customWidth="1"/>
    <col min="8972" max="8972" width="19.125" style="64" bestFit="1" customWidth="1"/>
    <col min="8973" max="8973" width="16.625" style="64" bestFit="1" customWidth="1"/>
    <col min="8974" max="9217" width="9" style="64"/>
    <col min="9218" max="9218" width="10.125" style="64" customWidth="1"/>
    <col min="9219" max="9219" width="29.75" style="64" customWidth="1"/>
    <col min="9220" max="9220" width="9" style="64"/>
    <col min="9221" max="9221" width="7.125" style="64" customWidth="1"/>
    <col min="9222" max="9222" width="20.125" style="64" customWidth="1"/>
    <col min="9223" max="9223" width="41.125" style="64" customWidth="1"/>
    <col min="9224" max="9224" width="15.625" style="64" customWidth="1"/>
    <col min="9225" max="9225" width="9" style="64"/>
    <col min="9226" max="9226" width="13.75" style="64" bestFit="1" customWidth="1"/>
    <col min="9227" max="9227" width="18.125" style="64" customWidth="1"/>
    <col min="9228" max="9228" width="19.125" style="64" bestFit="1" customWidth="1"/>
    <col min="9229" max="9229" width="16.625" style="64" bestFit="1" customWidth="1"/>
    <col min="9230" max="9473" width="9" style="64"/>
    <col min="9474" max="9474" width="10.125" style="64" customWidth="1"/>
    <col min="9475" max="9475" width="29.75" style="64" customWidth="1"/>
    <col min="9476" max="9476" width="9" style="64"/>
    <col min="9477" max="9477" width="7.125" style="64" customWidth="1"/>
    <col min="9478" max="9478" width="20.125" style="64" customWidth="1"/>
    <col min="9479" max="9479" width="41.125" style="64" customWidth="1"/>
    <col min="9480" max="9480" width="15.625" style="64" customWidth="1"/>
    <col min="9481" max="9481" width="9" style="64"/>
    <col min="9482" max="9482" width="13.75" style="64" bestFit="1" customWidth="1"/>
    <col min="9483" max="9483" width="18.125" style="64" customWidth="1"/>
    <col min="9484" max="9484" width="19.125" style="64" bestFit="1" customWidth="1"/>
    <col min="9485" max="9485" width="16.625" style="64" bestFit="1" customWidth="1"/>
    <col min="9486" max="9729" width="9" style="64"/>
    <col min="9730" max="9730" width="10.125" style="64" customWidth="1"/>
    <col min="9731" max="9731" width="29.75" style="64" customWidth="1"/>
    <col min="9732" max="9732" width="9" style="64"/>
    <col min="9733" max="9733" width="7.125" style="64" customWidth="1"/>
    <col min="9734" max="9734" width="20.125" style="64" customWidth="1"/>
    <col min="9735" max="9735" width="41.125" style="64" customWidth="1"/>
    <col min="9736" max="9736" width="15.625" style="64" customWidth="1"/>
    <col min="9737" max="9737" width="9" style="64"/>
    <col min="9738" max="9738" width="13.75" style="64" bestFit="1" customWidth="1"/>
    <col min="9739" max="9739" width="18.125" style="64" customWidth="1"/>
    <col min="9740" max="9740" width="19.125" style="64" bestFit="1" customWidth="1"/>
    <col min="9741" max="9741" width="16.625" style="64" bestFit="1" customWidth="1"/>
    <col min="9742" max="9985" width="9" style="64"/>
    <col min="9986" max="9986" width="10.125" style="64" customWidth="1"/>
    <col min="9987" max="9987" width="29.75" style="64" customWidth="1"/>
    <col min="9988" max="9988" width="9" style="64"/>
    <col min="9989" max="9989" width="7.125" style="64" customWidth="1"/>
    <col min="9990" max="9990" width="20.125" style="64" customWidth="1"/>
    <col min="9991" max="9991" width="41.125" style="64" customWidth="1"/>
    <col min="9992" max="9992" width="15.625" style="64" customWidth="1"/>
    <col min="9993" max="9993" width="9" style="64"/>
    <col min="9994" max="9994" width="13.75" style="64" bestFit="1" customWidth="1"/>
    <col min="9995" max="9995" width="18.125" style="64" customWidth="1"/>
    <col min="9996" max="9996" width="19.125" style="64" bestFit="1" customWidth="1"/>
    <col min="9997" max="9997" width="16.625" style="64" bestFit="1" customWidth="1"/>
    <col min="9998" max="10241" width="9" style="64"/>
    <col min="10242" max="10242" width="10.125" style="64" customWidth="1"/>
    <col min="10243" max="10243" width="29.75" style="64" customWidth="1"/>
    <col min="10244" max="10244" width="9" style="64"/>
    <col min="10245" max="10245" width="7.125" style="64" customWidth="1"/>
    <col min="10246" max="10246" width="20.125" style="64" customWidth="1"/>
    <col min="10247" max="10247" width="41.125" style="64" customWidth="1"/>
    <col min="10248" max="10248" width="15.625" style="64" customWidth="1"/>
    <col min="10249" max="10249" width="9" style="64"/>
    <col min="10250" max="10250" width="13.75" style="64" bestFit="1" customWidth="1"/>
    <col min="10251" max="10251" width="18.125" style="64" customWidth="1"/>
    <col min="10252" max="10252" width="19.125" style="64" bestFit="1" customWidth="1"/>
    <col min="10253" max="10253" width="16.625" style="64" bestFit="1" customWidth="1"/>
    <col min="10254" max="10497" width="9" style="64"/>
    <col min="10498" max="10498" width="10.125" style="64" customWidth="1"/>
    <col min="10499" max="10499" width="29.75" style="64" customWidth="1"/>
    <col min="10500" max="10500" width="9" style="64"/>
    <col min="10501" max="10501" width="7.125" style="64" customWidth="1"/>
    <col min="10502" max="10502" width="20.125" style="64" customWidth="1"/>
    <col min="10503" max="10503" width="41.125" style="64" customWidth="1"/>
    <col min="10504" max="10504" width="15.625" style="64" customWidth="1"/>
    <col min="10505" max="10505" width="9" style="64"/>
    <col min="10506" max="10506" width="13.75" style="64" bestFit="1" customWidth="1"/>
    <col min="10507" max="10507" width="18.125" style="64" customWidth="1"/>
    <col min="10508" max="10508" width="19.125" style="64" bestFit="1" customWidth="1"/>
    <col min="10509" max="10509" width="16.625" style="64" bestFit="1" customWidth="1"/>
    <col min="10510" max="10753" width="9" style="64"/>
    <col min="10754" max="10754" width="10.125" style="64" customWidth="1"/>
    <col min="10755" max="10755" width="29.75" style="64" customWidth="1"/>
    <col min="10756" max="10756" width="9" style="64"/>
    <col min="10757" max="10757" width="7.125" style="64" customWidth="1"/>
    <col min="10758" max="10758" width="20.125" style="64" customWidth="1"/>
    <col min="10759" max="10759" width="41.125" style="64" customWidth="1"/>
    <col min="10760" max="10760" width="15.625" style="64" customWidth="1"/>
    <col min="10761" max="10761" width="9" style="64"/>
    <col min="10762" max="10762" width="13.75" style="64" bestFit="1" customWidth="1"/>
    <col min="10763" max="10763" width="18.125" style="64" customWidth="1"/>
    <col min="10764" max="10764" width="19.125" style="64" bestFit="1" customWidth="1"/>
    <col min="10765" max="10765" width="16.625" style="64" bestFit="1" customWidth="1"/>
    <col min="10766" max="11009" width="9" style="64"/>
    <col min="11010" max="11010" width="10.125" style="64" customWidth="1"/>
    <col min="11011" max="11011" width="29.75" style="64" customWidth="1"/>
    <col min="11012" max="11012" width="9" style="64"/>
    <col min="11013" max="11013" width="7.125" style="64" customWidth="1"/>
    <col min="11014" max="11014" width="20.125" style="64" customWidth="1"/>
    <col min="11015" max="11015" width="41.125" style="64" customWidth="1"/>
    <col min="11016" max="11016" width="15.625" style="64" customWidth="1"/>
    <col min="11017" max="11017" width="9" style="64"/>
    <col min="11018" max="11018" width="13.75" style="64" bestFit="1" customWidth="1"/>
    <col min="11019" max="11019" width="18.125" style="64" customWidth="1"/>
    <col min="11020" max="11020" width="19.125" style="64" bestFit="1" customWidth="1"/>
    <col min="11021" max="11021" width="16.625" style="64" bestFit="1" customWidth="1"/>
    <col min="11022" max="11265" width="9" style="64"/>
    <col min="11266" max="11266" width="10.125" style="64" customWidth="1"/>
    <col min="11267" max="11267" width="29.75" style="64" customWidth="1"/>
    <col min="11268" max="11268" width="9" style="64"/>
    <col min="11269" max="11269" width="7.125" style="64" customWidth="1"/>
    <col min="11270" max="11270" width="20.125" style="64" customWidth="1"/>
    <col min="11271" max="11271" width="41.125" style="64" customWidth="1"/>
    <col min="11272" max="11272" width="15.625" style="64" customWidth="1"/>
    <col min="11273" max="11273" width="9" style="64"/>
    <col min="11274" max="11274" width="13.75" style="64" bestFit="1" customWidth="1"/>
    <col min="11275" max="11275" width="18.125" style="64" customWidth="1"/>
    <col min="11276" max="11276" width="19.125" style="64" bestFit="1" customWidth="1"/>
    <col min="11277" max="11277" width="16.625" style="64" bestFit="1" customWidth="1"/>
    <col min="11278" max="11521" width="9" style="64"/>
    <col min="11522" max="11522" width="10.125" style="64" customWidth="1"/>
    <col min="11523" max="11523" width="29.75" style="64" customWidth="1"/>
    <col min="11524" max="11524" width="9" style="64"/>
    <col min="11525" max="11525" width="7.125" style="64" customWidth="1"/>
    <col min="11526" max="11526" width="20.125" style="64" customWidth="1"/>
    <col min="11527" max="11527" width="41.125" style="64" customWidth="1"/>
    <col min="11528" max="11528" width="15.625" style="64" customWidth="1"/>
    <col min="11529" max="11529" width="9" style="64"/>
    <col min="11530" max="11530" width="13.75" style="64" bestFit="1" customWidth="1"/>
    <col min="11531" max="11531" width="18.125" style="64" customWidth="1"/>
    <col min="11532" max="11532" width="19.125" style="64" bestFit="1" customWidth="1"/>
    <col min="11533" max="11533" width="16.625" style="64" bestFit="1" customWidth="1"/>
    <col min="11534" max="11777" width="9" style="64"/>
    <col min="11778" max="11778" width="10.125" style="64" customWidth="1"/>
    <col min="11779" max="11779" width="29.75" style="64" customWidth="1"/>
    <col min="11780" max="11780" width="9" style="64"/>
    <col min="11781" max="11781" width="7.125" style="64" customWidth="1"/>
    <col min="11782" max="11782" width="20.125" style="64" customWidth="1"/>
    <col min="11783" max="11783" width="41.125" style="64" customWidth="1"/>
    <col min="11784" max="11784" width="15.625" style="64" customWidth="1"/>
    <col min="11785" max="11785" width="9" style="64"/>
    <col min="11786" max="11786" width="13.75" style="64" bestFit="1" customWidth="1"/>
    <col min="11787" max="11787" width="18.125" style="64" customWidth="1"/>
    <col min="11788" max="11788" width="19.125" style="64" bestFit="1" customWidth="1"/>
    <col min="11789" max="11789" width="16.625" style="64" bestFit="1" customWidth="1"/>
    <col min="11790" max="12033" width="9" style="64"/>
    <col min="12034" max="12034" width="10.125" style="64" customWidth="1"/>
    <col min="12035" max="12035" width="29.75" style="64" customWidth="1"/>
    <col min="12036" max="12036" width="9" style="64"/>
    <col min="12037" max="12037" width="7.125" style="64" customWidth="1"/>
    <col min="12038" max="12038" width="20.125" style="64" customWidth="1"/>
    <col min="12039" max="12039" width="41.125" style="64" customWidth="1"/>
    <col min="12040" max="12040" width="15.625" style="64" customWidth="1"/>
    <col min="12041" max="12041" width="9" style="64"/>
    <col min="12042" max="12042" width="13.75" style="64" bestFit="1" customWidth="1"/>
    <col min="12043" max="12043" width="18.125" style="64" customWidth="1"/>
    <col min="12044" max="12044" width="19.125" style="64" bestFit="1" customWidth="1"/>
    <col min="12045" max="12045" width="16.625" style="64" bestFit="1" customWidth="1"/>
    <col min="12046" max="12289" width="9" style="64"/>
    <col min="12290" max="12290" width="10.125" style="64" customWidth="1"/>
    <col min="12291" max="12291" width="29.75" style="64" customWidth="1"/>
    <col min="12292" max="12292" width="9" style="64"/>
    <col min="12293" max="12293" width="7.125" style="64" customWidth="1"/>
    <col min="12294" max="12294" width="20.125" style="64" customWidth="1"/>
    <col min="12295" max="12295" width="41.125" style="64" customWidth="1"/>
    <col min="12296" max="12296" width="15.625" style="64" customWidth="1"/>
    <col min="12297" max="12297" width="9" style="64"/>
    <col min="12298" max="12298" width="13.75" style="64" bestFit="1" customWidth="1"/>
    <col min="12299" max="12299" width="18.125" style="64" customWidth="1"/>
    <col min="12300" max="12300" width="19.125" style="64" bestFit="1" customWidth="1"/>
    <col min="12301" max="12301" width="16.625" style="64" bestFit="1" customWidth="1"/>
    <col min="12302" max="12545" width="9" style="64"/>
    <col min="12546" max="12546" width="10.125" style="64" customWidth="1"/>
    <col min="12547" max="12547" width="29.75" style="64" customWidth="1"/>
    <col min="12548" max="12548" width="9" style="64"/>
    <col min="12549" max="12549" width="7.125" style="64" customWidth="1"/>
    <col min="12550" max="12550" width="20.125" style="64" customWidth="1"/>
    <col min="12551" max="12551" width="41.125" style="64" customWidth="1"/>
    <col min="12552" max="12552" width="15.625" style="64" customWidth="1"/>
    <col min="12553" max="12553" width="9" style="64"/>
    <col min="12554" max="12554" width="13.75" style="64" bestFit="1" customWidth="1"/>
    <col min="12555" max="12555" width="18.125" style="64" customWidth="1"/>
    <col min="12556" max="12556" width="19.125" style="64" bestFit="1" customWidth="1"/>
    <col min="12557" max="12557" width="16.625" style="64" bestFit="1" customWidth="1"/>
    <col min="12558" max="12801" width="9" style="64"/>
    <col min="12802" max="12802" width="10.125" style="64" customWidth="1"/>
    <col min="12803" max="12803" width="29.75" style="64" customWidth="1"/>
    <col min="12804" max="12804" width="9" style="64"/>
    <col min="12805" max="12805" width="7.125" style="64" customWidth="1"/>
    <col min="12806" max="12806" width="20.125" style="64" customWidth="1"/>
    <col min="12807" max="12807" width="41.125" style="64" customWidth="1"/>
    <col min="12808" max="12808" width="15.625" style="64" customWidth="1"/>
    <col min="12809" max="12809" width="9" style="64"/>
    <col min="12810" max="12810" width="13.75" style="64" bestFit="1" customWidth="1"/>
    <col min="12811" max="12811" width="18.125" style="64" customWidth="1"/>
    <col min="12812" max="12812" width="19.125" style="64" bestFit="1" customWidth="1"/>
    <col min="12813" max="12813" width="16.625" style="64" bestFit="1" customWidth="1"/>
    <col min="12814" max="13057" width="9" style="64"/>
    <col min="13058" max="13058" width="10.125" style="64" customWidth="1"/>
    <col min="13059" max="13059" width="29.75" style="64" customWidth="1"/>
    <col min="13060" max="13060" width="9" style="64"/>
    <col min="13061" max="13061" width="7.125" style="64" customWidth="1"/>
    <col min="13062" max="13062" width="20.125" style="64" customWidth="1"/>
    <col min="13063" max="13063" width="41.125" style="64" customWidth="1"/>
    <col min="13064" max="13064" width="15.625" style="64" customWidth="1"/>
    <col min="13065" max="13065" width="9" style="64"/>
    <col min="13066" max="13066" width="13.75" style="64" bestFit="1" customWidth="1"/>
    <col min="13067" max="13067" width="18.125" style="64" customWidth="1"/>
    <col min="13068" max="13068" width="19.125" style="64" bestFit="1" customWidth="1"/>
    <col min="13069" max="13069" width="16.625" style="64" bestFit="1" customWidth="1"/>
    <col min="13070" max="13313" width="9" style="64"/>
    <col min="13314" max="13314" width="10.125" style="64" customWidth="1"/>
    <col min="13315" max="13315" width="29.75" style="64" customWidth="1"/>
    <col min="13316" max="13316" width="9" style="64"/>
    <col min="13317" max="13317" width="7.125" style="64" customWidth="1"/>
    <col min="13318" max="13318" width="20.125" style="64" customWidth="1"/>
    <col min="13319" max="13319" width="41.125" style="64" customWidth="1"/>
    <col min="13320" max="13320" width="15.625" style="64" customWidth="1"/>
    <col min="13321" max="13321" width="9" style="64"/>
    <col min="13322" max="13322" width="13.75" style="64" bestFit="1" customWidth="1"/>
    <col min="13323" max="13323" width="18.125" style="64" customWidth="1"/>
    <col min="13324" max="13324" width="19.125" style="64" bestFit="1" customWidth="1"/>
    <col min="13325" max="13325" width="16.625" style="64" bestFit="1" customWidth="1"/>
    <col min="13326" max="13569" width="9" style="64"/>
    <col min="13570" max="13570" width="10.125" style="64" customWidth="1"/>
    <col min="13571" max="13571" width="29.75" style="64" customWidth="1"/>
    <col min="13572" max="13572" width="9" style="64"/>
    <col min="13573" max="13573" width="7.125" style="64" customWidth="1"/>
    <col min="13574" max="13574" width="20.125" style="64" customWidth="1"/>
    <col min="13575" max="13575" width="41.125" style="64" customWidth="1"/>
    <col min="13576" max="13576" width="15.625" style="64" customWidth="1"/>
    <col min="13577" max="13577" width="9" style="64"/>
    <col min="13578" max="13578" width="13.75" style="64" bestFit="1" customWidth="1"/>
    <col min="13579" max="13579" width="18.125" style="64" customWidth="1"/>
    <col min="13580" max="13580" width="19.125" style="64" bestFit="1" customWidth="1"/>
    <col min="13581" max="13581" width="16.625" style="64" bestFit="1" customWidth="1"/>
    <col min="13582" max="13825" width="9" style="64"/>
    <col min="13826" max="13826" width="10.125" style="64" customWidth="1"/>
    <col min="13827" max="13827" width="29.75" style="64" customWidth="1"/>
    <col min="13828" max="13828" width="9" style="64"/>
    <col min="13829" max="13829" width="7.125" style="64" customWidth="1"/>
    <col min="13830" max="13830" width="20.125" style="64" customWidth="1"/>
    <col min="13831" max="13831" width="41.125" style="64" customWidth="1"/>
    <col min="13832" max="13832" width="15.625" style="64" customWidth="1"/>
    <col min="13833" max="13833" width="9" style="64"/>
    <col min="13834" max="13834" width="13.75" style="64" bestFit="1" customWidth="1"/>
    <col min="13835" max="13835" width="18.125" style="64" customWidth="1"/>
    <col min="13836" max="13836" width="19.125" style="64" bestFit="1" customWidth="1"/>
    <col min="13837" max="13837" width="16.625" style="64" bestFit="1" customWidth="1"/>
    <col min="13838" max="14081" width="9" style="64"/>
    <col min="14082" max="14082" width="10.125" style="64" customWidth="1"/>
    <col min="14083" max="14083" width="29.75" style="64" customWidth="1"/>
    <col min="14084" max="14084" width="9" style="64"/>
    <col min="14085" max="14085" width="7.125" style="64" customWidth="1"/>
    <col min="14086" max="14086" width="20.125" style="64" customWidth="1"/>
    <col min="14087" max="14087" width="41.125" style="64" customWidth="1"/>
    <col min="14088" max="14088" width="15.625" style="64" customWidth="1"/>
    <col min="14089" max="14089" width="9" style="64"/>
    <col min="14090" max="14090" width="13.75" style="64" bestFit="1" customWidth="1"/>
    <col min="14091" max="14091" width="18.125" style="64" customWidth="1"/>
    <col min="14092" max="14092" width="19.125" style="64" bestFit="1" customWidth="1"/>
    <col min="14093" max="14093" width="16.625" style="64" bestFit="1" customWidth="1"/>
    <col min="14094" max="14337" width="9" style="64"/>
    <col min="14338" max="14338" width="10.125" style="64" customWidth="1"/>
    <col min="14339" max="14339" width="29.75" style="64" customWidth="1"/>
    <col min="14340" max="14340" width="9" style="64"/>
    <col min="14341" max="14341" width="7.125" style="64" customWidth="1"/>
    <col min="14342" max="14342" width="20.125" style="64" customWidth="1"/>
    <col min="14343" max="14343" width="41.125" style="64" customWidth="1"/>
    <col min="14344" max="14344" width="15.625" style="64" customWidth="1"/>
    <col min="14345" max="14345" width="9" style="64"/>
    <col min="14346" max="14346" width="13.75" style="64" bestFit="1" customWidth="1"/>
    <col min="14347" max="14347" width="18.125" style="64" customWidth="1"/>
    <col min="14348" max="14348" width="19.125" style="64" bestFit="1" customWidth="1"/>
    <col min="14349" max="14349" width="16.625" style="64" bestFit="1" customWidth="1"/>
    <col min="14350" max="14593" width="9" style="64"/>
    <col min="14594" max="14594" width="10.125" style="64" customWidth="1"/>
    <col min="14595" max="14595" width="29.75" style="64" customWidth="1"/>
    <col min="14596" max="14596" width="9" style="64"/>
    <col min="14597" max="14597" width="7.125" style="64" customWidth="1"/>
    <col min="14598" max="14598" width="20.125" style="64" customWidth="1"/>
    <col min="14599" max="14599" width="41.125" style="64" customWidth="1"/>
    <col min="14600" max="14600" width="15.625" style="64" customWidth="1"/>
    <col min="14601" max="14601" width="9" style="64"/>
    <col min="14602" max="14602" width="13.75" style="64" bestFit="1" customWidth="1"/>
    <col min="14603" max="14603" width="18.125" style="64" customWidth="1"/>
    <col min="14604" max="14604" width="19.125" style="64" bestFit="1" customWidth="1"/>
    <col min="14605" max="14605" width="16.625" style="64" bestFit="1" customWidth="1"/>
    <col min="14606" max="14849" width="9" style="64"/>
    <col min="14850" max="14850" width="10.125" style="64" customWidth="1"/>
    <col min="14851" max="14851" width="29.75" style="64" customWidth="1"/>
    <col min="14852" max="14852" width="9" style="64"/>
    <col min="14853" max="14853" width="7.125" style="64" customWidth="1"/>
    <col min="14854" max="14854" width="20.125" style="64" customWidth="1"/>
    <col min="14855" max="14855" width="41.125" style="64" customWidth="1"/>
    <col min="14856" max="14856" width="15.625" style="64" customWidth="1"/>
    <col min="14857" max="14857" width="9" style="64"/>
    <col min="14858" max="14858" width="13.75" style="64" bestFit="1" customWidth="1"/>
    <col min="14859" max="14859" width="18.125" style="64" customWidth="1"/>
    <col min="14860" max="14860" width="19.125" style="64" bestFit="1" customWidth="1"/>
    <col min="14861" max="14861" width="16.625" style="64" bestFit="1" customWidth="1"/>
    <col min="14862" max="15105" width="9" style="64"/>
    <col min="15106" max="15106" width="10.125" style="64" customWidth="1"/>
    <col min="15107" max="15107" width="29.75" style="64" customWidth="1"/>
    <col min="15108" max="15108" width="9" style="64"/>
    <col min="15109" max="15109" width="7.125" style="64" customWidth="1"/>
    <col min="15110" max="15110" width="20.125" style="64" customWidth="1"/>
    <col min="15111" max="15111" width="41.125" style="64" customWidth="1"/>
    <col min="15112" max="15112" width="15.625" style="64" customWidth="1"/>
    <col min="15113" max="15113" width="9" style="64"/>
    <col min="15114" max="15114" width="13.75" style="64" bestFit="1" customWidth="1"/>
    <col min="15115" max="15115" width="18.125" style="64" customWidth="1"/>
    <col min="15116" max="15116" width="19.125" style="64" bestFit="1" customWidth="1"/>
    <col min="15117" max="15117" width="16.625" style="64" bestFit="1" customWidth="1"/>
    <col min="15118" max="15361" width="9" style="64"/>
    <col min="15362" max="15362" width="10.125" style="64" customWidth="1"/>
    <col min="15363" max="15363" width="29.75" style="64" customWidth="1"/>
    <col min="15364" max="15364" width="9" style="64"/>
    <col min="15365" max="15365" width="7.125" style="64" customWidth="1"/>
    <col min="15366" max="15366" width="20.125" style="64" customWidth="1"/>
    <col min="15367" max="15367" width="41.125" style="64" customWidth="1"/>
    <col min="15368" max="15368" width="15.625" style="64" customWidth="1"/>
    <col min="15369" max="15369" width="9" style="64"/>
    <col min="15370" max="15370" width="13.75" style="64" bestFit="1" customWidth="1"/>
    <col min="15371" max="15371" width="18.125" style="64" customWidth="1"/>
    <col min="15372" max="15372" width="19.125" style="64" bestFit="1" customWidth="1"/>
    <col min="15373" max="15373" width="16.625" style="64" bestFit="1" customWidth="1"/>
    <col min="15374" max="15617" width="9" style="64"/>
    <col min="15618" max="15618" width="10.125" style="64" customWidth="1"/>
    <col min="15619" max="15619" width="29.75" style="64" customWidth="1"/>
    <col min="15620" max="15620" width="9" style="64"/>
    <col min="15621" max="15621" width="7.125" style="64" customWidth="1"/>
    <col min="15622" max="15622" width="20.125" style="64" customWidth="1"/>
    <col min="15623" max="15623" width="41.125" style="64" customWidth="1"/>
    <col min="15624" max="15624" width="15.625" style="64" customWidth="1"/>
    <col min="15625" max="15625" width="9" style="64"/>
    <col min="15626" max="15626" width="13.75" style="64" bestFit="1" customWidth="1"/>
    <col min="15627" max="15627" width="18.125" style="64" customWidth="1"/>
    <col min="15628" max="15628" width="19.125" style="64" bestFit="1" customWidth="1"/>
    <col min="15629" max="15629" width="16.625" style="64" bestFit="1" customWidth="1"/>
    <col min="15630" max="15873" width="9" style="64"/>
    <col min="15874" max="15874" width="10.125" style="64" customWidth="1"/>
    <col min="15875" max="15875" width="29.75" style="64" customWidth="1"/>
    <col min="15876" max="15876" width="9" style="64"/>
    <col min="15877" max="15877" width="7.125" style="64" customWidth="1"/>
    <col min="15878" max="15878" width="20.125" style="64" customWidth="1"/>
    <col min="15879" max="15879" width="41.125" style="64" customWidth="1"/>
    <col min="15880" max="15880" width="15.625" style="64" customWidth="1"/>
    <col min="15881" max="15881" width="9" style="64"/>
    <col min="15882" max="15882" width="13.75" style="64" bestFit="1" customWidth="1"/>
    <col min="15883" max="15883" width="18.125" style="64" customWidth="1"/>
    <col min="15884" max="15884" width="19.125" style="64" bestFit="1" customWidth="1"/>
    <col min="15885" max="15885" width="16.625" style="64" bestFit="1" customWidth="1"/>
    <col min="15886" max="16129" width="9" style="64"/>
    <col min="16130" max="16130" width="10.125" style="64" customWidth="1"/>
    <col min="16131" max="16131" width="29.75" style="64" customWidth="1"/>
    <col min="16132" max="16132" width="9" style="64"/>
    <col min="16133" max="16133" width="7.125" style="64" customWidth="1"/>
    <col min="16134" max="16134" width="20.125" style="64" customWidth="1"/>
    <col min="16135" max="16135" width="41.125" style="64" customWidth="1"/>
    <col min="16136" max="16136" width="15.625" style="64" customWidth="1"/>
    <col min="16137" max="16137" width="9" style="64"/>
    <col min="16138" max="16138" width="13.75" style="64" bestFit="1" customWidth="1"/>
    <col min="16139" max="16139" width="18.125" style="64" customWidth="1"/>
    <col min="16140" max="16140" width="19.125" style="64" bestFit="1" customWidth="1"/>
    <col min="16141" max="16141" width="16.625" style="64" bestFit="1" customWidth="1"/>
    <col min="16142" max="16384" width="9" style="64"/>
  </cols>
  <sheetData>
    <row r="1" spans="1:13" ht="12.6" customHeight="1">
      <c r="A1" s="77" t="s">
        <v>0</v>
      </c>
      <c r="B1" s="77"/>
      <c r="C1" s="77"/>
      <c r="D1" s="77"/>
      <c r="E1" s="77"/>
      <c r="F1" s="77"/>
      <c r="G1" s="77"/>
      <c r="H1" s="77"/>
      <c r="I1" s="78" t="s">
        <v>301</v>
      </c>
      <c r="J1" s="65"/>
    </row>
    <row r="2" spans="1:13" ht="9.6999999999999993" customHeight="1">
      <c r="A2" s="77"/>
      <c r="B2" s="77"/>
      <c r="C2" s="77"/>
      <c r="D2" s="77"/>
      <c r="E2" s="77"/>
      <c r="F2" s="77"/>
      <c r="G2" s="77"/>
      <c r="H2" s="77"/>
      <c r="I2" s="79"/>
      <c r="J2" s="66"/>
    </row>
    <row r="3" spans="1:13" ht="114.65" customHeight="1">
      <c r="A3" s="80" t="s">
        <v>309</v>
      </c>
      <c r="B3" s="80"/>
      <c r="C3" s="80"/>
      <c r="D3" s="80"/>
      <c r="E3" s="80"/>
      <c r="F3" s="80"/>
      <c r="G3" s="80"/>
      <c r="H3" s="80"/>
      <c r="I3" s="80"/>
      <c r="J3" s="66"/>
    </row>
    <row r="4" spans="1:13" ht="17.350000000000001" customHeight="1">
      <c r="A4" s="81" t="s">
        <v>295</v>
      </c>
      <c r="B4" s="81"/>
      <c r="C4" s="81"/>
      <c r="D4" s="81"/>
      <c r="E4" s="81"/>
      <c r="F4" s="81"/>
      <c r="G4" s="81"/>
      <c r="H4" s="81"/>
      <c r="I4" s="81"/>
      <c r="J4" s="14"/>
    </row>
    <row r="5" spans="1:13" ht="14.45" customHeight="1">
      <c r="A5" s="82" t="s">
        <v>4</v>
      </c>
      <c r="B5" s="82"/>
      <c r="C5" s="82"/>
      <c r="D5" s="82"/>
      <c r="E5" s="82"/>
      <c r="F5" s="82"/>
      <c r="G5" s="82"/>
      <c r="H5" s="82"/>
      <c r="I5" s="82"/>
      <c r="J5" s="15"/>
    </row>
    <row r="6" spans="1:13">
      <c r="A6" s="49" t="s">
        <v>7</v>
      </c>
      <c r="B6" s="72" t="s">
        <v>8</v>
      </c>
      <c r="C6" s="72"/>
      <c r="D6" s="72"/>
      <c r="E6" s="72"/>
      <c r="F6" s="72"/>
      <c r="G6" s="72"/>
      <c r="H6" s="72"/>
      <c r="I6" s="72"/>
      <c r="J6" s="16"/>
    </row>
    <row r="7" spans="1:13" ht="33.65" customHeight="1">
      <c r="A7" s="49" t="s">
        <v>11</v>
      </c>
      <c r="B7" s="71" t="s">
        <v>12</v>
      </c>
      <c r="C7" s="71"/>
      <c r="D7" s="71"/>
      <c r="E7" s="71"/>
      <c r="F7" s="71"/>
      <c r="G7" s="71"/>
      <c r="H7" s="71"/>
      <c r="I7" s="71"/>
      <c r="J7" s="17"/>
    </row>
    <row r="8" spans="1:13" ht="16.5" customHeight="1">
      <c r="A8" s="49" t="s">
        <v>14</v>
      </c>
      <c r="B8" s="72" t="s">
        <v>15</v>
      </c>
      <c r="C8" s="72"/>
      <c r="D8" s="72"/>
      <c r="E8" s="72"/>
      <c r="F8" s="72"/>
      <c r="G8" s="72"/>
      <c r="H8" s="72"/>
      <c r="I8" s="72"/>
      <c r="J8" s="16"/>
    </row>
    <row r="9" spans="1:13" ht="16.5" customHeight="1">
      <c r="A9" s="49" t="s">
        <v>18</v>
      </c>
      <c r="B9" s="72" t="s">
        <v>19</v>
      </c>
      <c r="C9" s="72"/>
      <c r="D9" s="72"/>
      <c r="E9" s="72"/>
      <c r="F9" s="72"/>
      <c r="G9" s="72"/>
      <c r="H9" s="72"/>
      <c r="I9" s="72"/>
      <c r="J9" s="16"/>
    </row>
    <row r="10" spans="1:13" ht="16.5" customHeight="1">
      <c r="A10" s="49" t="s">
        <v>22</v>
      </c>
      <c r="B10" s="72" t="s">
        <v>23</v>
      </c>
      <c r="C10" s="72"/>
      <c r="D10" s="72"/>
      <c r="E10" s="72"/>
      <c r="F10" s="72"/>
      <c r="G10" s="72"/>
      <c r="H10" s="72"/>
      <c r="I10" s="72"/>
      <c r="J10" s="16"/>
    </row>
    <row r="11" spans="1:13" ht="20.25" hidden="1" customHeight="1">
      <c r="A11" s="3"/>
      <c r="B11" s="63"/>
      <c r="C11" s="63"/>
      <c r="D11" s="63"/>
      <c r="E11" s="63"/>
      <c r="F11" s="63"/>
      <c r="G11" s="63"/>
      <c r="H11" s="63"/>
      <c r="I11" s="63"/>
      <c r="J11" s="63"/>
      <c r="L11" s="4"/>
      <c r="M11" s="4"/>
    </row>
    <row r="12" spans="1:13" s="4" customFormat="1" ht="67.75" customHeight="1">
      <c r="A12" s="73" t="s">
        <v>171</v>
      </c>
      <c r="B12" s="42" t="s">
        <v>185</v>
      </c>
      <c r="C12" s="18" t="s">
        <v>170</v>
      </c>
      <c r="D12" s="75" t="s">
        <v>172</v>
      </c>
      <c r="E12" s="20" t="s">
        <v>173</v>
      </c>
      <c r="F12" s="18" t="s">
        <v>174</v>
      </c>
      <c r="G12" s="69" t="s">
        <v>298</v>
      </c>
      <c r="H12" s="58" t="s">
        <v>178</v>
      </c>
      <c r="I12" s="59" t="s">
        <v>294</v>
      </c>
      <c r="J12" s="25"/>
      <c r="K12"/>
      <c r="L12" s="5"/>
      <c r="M12" s="5"/>
    </row>
    <row r="13" spans="1:13" s="5" customFormat="1" ht="94.25" customHeight="1">
      <c r="A13" s="74"/>
      <c r="B13" s="21" t="s">
        <v>175</v>
      </c>
      <c r="C13" s="67" t="s">
        <v>297</v>
      </c>
      <c r="D13" s="76"/>
      <c r="E13" s="21" t="s">
        <v>176</v>
      </c>
      <c r="F13" s="22" t="s">
        <v>177</v>
      </c>
      <c r="G13" s="60" t="s">
        <v>296</v>
      </c>
      <c r="H13" s="61"/>
      <c r="I13" s="62" t="s">
        <v>179</v>
      </c>
      <c r="J13" s="26"/>
      <c r="K13"/>
      <c r="L13" s="64"/>
      <c r="M13" s="64"/>
    </row>
    <row r="14" spans="1:13" s="5" customFormat="1" ht="16.850000000000001" customHeight="1">
      <c r="A14" s="33">
        <v>43899</v>
      </c>
      <c r="B14" s="34" t="s">
        <v>293</v>
      </c>
      <c r="C14" s="35">
        <v>1</v>
      </c>
      <c r="D14" s="36">
        <v>1</v>
      </c>
      <c r="E14" s="39">
        <v>1</v>
      </c>
      <c r="F14" s="34">
        <v>1</v>
      </c>
      <c r="G14" s="35">
        <v>1</v>
      </c>
      <c r="H14" s="34" t="s">
        <v>180</v>
      </c>
      <c r="I14" s="29"/>
      <c r="J14" s="26"/>
      <c r="K14"/>
      <c r="L14" s="64"/>
      <c r="M14" s="64"/>
    </row>
    <row r="15" spans="1:13" s="5" customFormat="1">
      <c r="A15" s="33">
        <v>43899</v>
      </c>
      <c r="B15" s="34" t="s">
        <v>293</v>
      </c>
      <c r="C15" s="35">
        <v>1</v>
      </c>
      <c r="D15" s="36">
        <v>1</v>
      </c>
      <c r="E15" s="40">
        <v>2</v>
      </c>
      <c r="F15" s="37">
        <v>1</v>
      </c>
      <c r="G15" s="37">
        <v>1</v>
      </c>
      <c r="H15" s="34" t="s">
        <v>180</v>
      </c>
      <c r="I15" s="38"/>
      <c r="J15" s="26"/>
      <c r="K15"/>
      <c r="L15" s="64"/>
      <c r="M15" s="64"/>
    </row>
    <row r="16" spans="1:13" ht="17.350000000000001" customHeight="1">
      <c r="A16" s="41"/>
      <c r="B16" s="31"/>
      <c r="C16" s="35"/>
      <c r="D16" s="36"/>
      <c r="E16" s="37"/>
      <c r="F16" s="31"/>
      <c r="G16" s="31"/>
      <c r="H16" s="31"/>
      <c r="I16" s="31"/>
      <c r="J16" s="27"/>
    </row>
    <row r="17" spans="1:10" ht="17.350000000000001" customHeight="1">
      <c r="A17" s="41"/>
      <c r="B17" s="31"/>
      <c r="C17" s="35"/>
      <c r="D17" s="36"/>
      <c r="E17" s="37"/>
      <c r="F17" s="31"/>
      <c r="G17" s="31"/>
      <c r="H17" s="31"/>
      <c r="I17" s="31"/>
      <c r="J17" s="27"/>
    </row>
    <row r="18" spans="1:10" ht="17.350000000000001" customHeight="1">
      <c r="A18" s="41"/>
      <c r="B18" s="31"/>
      <c r="C18" s="35"/>
      <c r="D18" s="36"/>
      <c r="E18" s="37"/>
      <c r="F18" s="31"/>
      <c r="G18" s="31"/>
      <c r="H18" s="31"/>
      <c r="I18" s="31"/>
      <c r="J18" s="27"/>
    </row>
    <row r="19" spans="1:10" ht="17.350000000000001" customHeight="1">
      <c r="A19" s="41"/>
      <c r="B19" s="31"/>
      <c r="C19" s="35"/>
      <c r="D19" s="36"/>
      <c r="E19" s="37"/>
      <c r="F19" s="31"/>
      <c r="G19" s="31"/>
      <c r="H19" s="31"/>
      <c r="I19" s="31"/>
      <c r="J19" s="27"/>
    </row>
    <row r="20" spans="1:10" ht="17.350000000000001" customHeight="1">
      <c r="A20" s="41"/>
      <c r="B20" s="31"/>
      <c r="C20" s="35"/>
      <c r="D20" s="36"/>
      <c r="E20" s="37"/>
      <c r="F20" s="31"/>
      <c r="G20" s="31"/>
      <c r="H20" s="31"/>
      <c r="I20" s="31"/>
      <c r="J20" s="27"/>
    </row>
    <row r="21" spans="1:10" ht="17.350000000000001" customHeight="1">
      <c r="A21" s="41"/>
      <c r="B21" s="31"/>
      <c r="C21" s="35"/>
      <c r="D21" s="36"/>
      <c r="E21" s="37"/>
      <c r="F21" s="31"/>
      <c r="G21" s="31"/>
      <c r="H21" s="31"/>
      <c r="I21" s="31"/>
      <c r="J21" s="27"/>
    </row>
    <row r="22" spans="1:10" ht="17.350000000000001" customHeight="1">
      <c r="A22" s="41"/>
      <c r="B22" s="31"/>
      <c r="C22" s="35"/>
      <c r="D22" s="36"/>
      <c r="E22" s="37"/>
      <c r="F22" s="31"/>
      <c r="G22" s="31"/>
      <c r="H22" s="31"/>
      <c r="I22" s="31"/>
      <c r="J22" s="27"/>
    </row>
    <row r="23" spans="1:10" ht="17.350000000000001" customHeight="1">
      <c r="A23" s="41"/>
      <c r="B23" s="31"/>
      <c r="C23" s="35"/>
      <c r="D23" s="36"/>
      <c r="E23" s="37"/>
      <c r="F23" s="31"/>
      <c r="G23" s="31"/>
      <c r="H23" s="31"/>
      <c r="I23" s="31"/>
      <c r="J23" s="27"/>
    </row>
    <row r="24" spans="1:10" ht="17.350000000000001" customHeight="1">
      <c r="A24" s="41"/>
      <c r="B24" s="31"/>
      <c r="C24" s="35"/>
      <c r="D24" s="36"/>
      <c r="E24" s="37"/>
      <c r="F24" s="31"/>
      <c r="G24" s="31"/>
      <c r="H24" s="31"/>
      <c r="I24" s="31"/>
      <c r="J24" s="27"/>
    </row>
    <row r="25" spans="1:10">
      <c r="A25" s="30"/>
      <c r="B25" s="30"/>
      <c r="C25" s="30"/>
      <c r="D25" s="30"/>
      <c r="E25" s="30"/>
      <c r="F25" s="30"/>
      <c r="G25" s="30"/>
      <c r="H25" s="30"/>
      <c r="I25" s="30"/>
    </row>
    <row r="26" spans="1:10">
      <c r="A26" s="30"/>
      <c r="B26" s="30"/>
      <c r="C26" s="30"/>
      <c r="D26" s="30"/>
      <c r="E26" s="30"/>
      <c r="F26" s="32"/>
      <c r="G26" s="30"/>
      <c r="H26" s="30"/>
      <c r="I26" s="30"/>
    </row>
    <row r="27" spans="1:10">
      <c r="A27" s="30"/>
      <c r="B27" s="30"/>
      <c r="C27" s="30"/>
      <c r="D27" s="30"/>
      <c r="E27" s="30"/>
      <c r="F27" s="32"/>
      <c r="G27" s="30"/>
      <c r="H27" s="30"/>
      <c r="I27" s="30"/>
    </row>
    <row r="28" spans="1:10">
      <c r="A28" s="30"/>
      <c r="B28" s="30"/>
      <c r="C28" s="30"/>
      <c r="D28" s="30"/>
      <c r="E28" s="30"/>
      <c r="F28" s="32"/>
      <c r="G28" s="30"/>
      <c r="H28" s="30"/>
      <c r="I28" s="30"/>
    </row>
    <row r="29" spans="1:10">
      <c r="A29" s="30"/>
      <c r="B29" s="30"/>
      <c r="C29" s="30"/>
      <c r="D29" s="30"/>
      <c r="E29" s="30"/>
      <c r="F29" s="32"/>
      <c r="G29" s="30"/>
      <c r="H29" s="30"/>
      <c r="I29" s="30"/>
    </row>
    <row r="30" spans="1:10">
      <c r="A30" s="30"/>
      <c r="B30" s="30"/>
      <c r="C30" s="30"/>
      <c r="D30" s="30"/>
      <c r="E30" s="30"/>
      <c r="F30" s="32"/>
      <c r="G30" s="30"/>
      <c r="H30" s="30"/>
      <c r="I30" s="30"/>
    </row>
    <row r="31" spans="1:10">
      <c r="A31" s="30"/>
      <c r="B31" s="30"/>
      <c r="C31" s="30"/>
      <c r="D31" s="30"/>
      <c r="E31" s="30"/>
      <c r="F31" s="32"/>
      <c r="G31" s="30"/>
      <c r="H31" s="30"/>
      <c r="I31" s="30"/>
    </row>
    <row r="32" spans="1:10">
      <c r="A32" s="30"/>
      <c r="B32" s="30"/>
      <c r="C32" s="30"/>
      <c r="D32" s="30"/>
      <c r="E32" s="30"/>
      <c r="F32" s="32"/>
      <c r="G32" s="30"/>
      <c r="H32" s="30"/>
      <c r="I32" s="30"/>
    </row>
    <row r="33" spans="1:9">
      <c r="A33" s="30"/>
      <c r="B33" s="30"/>
      <c r="C33" s="30"/>
      <c r="D33" s="30"/>
      <c r="E33" s="30"/>
      <c r="F33" s="32"/>
      <c r="G33" s="30"/>
      <c r="H33" s="30"/>
      <c r="I33" s="30"/>
    </row>
    <row r="34" spans="1:9">
      <c r="A34" s="30"/>
      <c r="B34" s="30"/>
      <c r="C34" s="30"/>
      <c r="D34" s="30"/>
      <c r="E34" s="30"/>
      <c r="F34" s="32"/>
      <c r="G34" s="30"/>
      <c r="H34" s="30"/>
      <c r="I34" s="30"/>
    </row>
    <row r="35" spans="1:9" ht="145.19999999999999" customHeight="1">
      <c r="A35" s="30"/>
      <c r="B35" s="30"/>
      <c r="C35" s="30"/>
      <c r="D35" s="30"/>
      <c r="E35" s="30"/>
      <c r="F35" s="32"/>
      <c r="G35" s="30"/>
      <c r="H35" s="30"/>
      <c r="I35" s="30"/>
    </row>
    <row r="36" spans="1:9">
      <c r="F36" s="6"/>
    </row>
    <row r="37" spans="1:9">
      <c r="F37" s="6"/>
    </row>
    <row r="38" spans="1:9">
      <c r="F38" s="6"/>
    </row>
    <row r="39" spans="1:9">
      <c r="F39" s="6"/>
    </row>
    <row r="40" spans="1:9">
      <c r="F40" s="6"/>
    </row>
    <row r="41" spans="1:9">
      <c r="F41" s="6"/>
    </row>
    <row r="42" spans="1:9">
      <c r="F42" s="6"/>
    </row>
    <row r="43" spans="1:9">
      <c r="F43" s="6"/>
    </row>
    <row r="106" spans="11:11">
      <c r="K106" s="11"/>
    </row>
    <row r="107" spans="11:11" ht="19.05">
      <c r="K107" s="12" t="s">
        <v>113</v>
      </c>
    </row>
    <row r="108" spans="11:11" ht="19.05">
      <c r="K108" s="45" t="s">
        <v>115</v>
      </c>
    </row>
    <row r="109" spans="11:11" ht="19.05">
      <c r="K109" s="47" t="s">
        <v>188</v>
      </c>
    </row>
    <row r="110" spans="11:11" ht="19.05">
      <c r="K110" s="45" t="s">
        <v>116</v>
      </c>
    </row>
    <row r="111" spans="11:11" ht="19.05">
      <c r="K111" s="45" t="s">
        <v>119</v>
      </c>
    </row>
    <row r="112" spans="11:11" ht="19.05">
      <c r="K112" s="45" t="s">
        <v>121</v>
      </c>
    </row>
    <row r="113" spans="11:13" ht="19.05">
      <c r="K113" s="45" t="s">
        <v>121</v>
      </c>
    </row>
    <row r="114" spans="11:13" ht="19.05">
      <c r="K114" s="45" t="s">
        <v>115</v>
      </c>
    </row>
    <row r="115" spans="11:13" ht="19.05">
      <c r="K115" s="45" t="s">
        <v>115</v>
      </c>
    </row>
    <row r="116" spans="11:13" ht="19.05">
      <c r="K116" s="45" t="s">
        <v>121</v>
      </c>
    </row>
    <row r="117" spans="11:13" ht="19.05">
      <c r="K117" s="45" t="s">
        <v>128</v>
      </c>
    </row>
    <row r="118" spans="11:13" ht="19.05">
      <c r="K118" s="45" t="s">
        <v>130</v>
      </c>
    </row>
    <row r="119" spans="11:13" ht="19.05">
      <c r="K119" s="45" t="s">
        <v>133</v>
      </c>
    </row>
    <row r="120" spans="11:13" ht="19.05">
      <c r="K120" s="45" t="s">
        <v>137</v>
      </c>
    </row>
    <row r="121" spans="11:13" ht="19.05">
      <c r="K121" s="45" t="s">
        <v>140</v>
      </c>
    </row>
    <row r="122" spans="11:13" ht="19.05">
      <c r="K122" s="45" t="s">
        <v>115</v>
      </c>
    </row>
    <row r="123" spans="11:13" ht="19.05">
      <c r="K123" s="45" t="s">
        <v>115</v>
      </c>
    </row>
    <row r="124" spans="11:13" ht="19.05">
      <c r="K124" s="45" t="s">
        <v>121</v>
      </c>
    </row>
    <row r="125" spans="11:13" ht="19.05">
      <c r="K125" s="45" t="s">
        <v>121</v>
      </c>
    </row>
    <row r="126" spans="11:13" ht="19.05">
      <c r="K126" s="45" t="s">
        <v>145</v>
      </c>
      <c r="L126" s="11" t="s">
        <v>110</v>
      </c>
      <c r="M126" s="11"/>
    </row>
    <row r="127" spans="11:13" ht="19.05">
      <c r="K127" s="45" t="s">
        <v>115</v>
      </c>
      <c r="L127" s="12" t="s">
        <v>112</v>
      </c>
      <c r="M127" s="12" t="s">
        <v>113</v>
      </c>
    </row>
    <row r="128" spans="11:13" ht="19.05">
      <c r="K128" s="45" t="s">
        <v>200</v>
      </c>
      <c r="L128" s="13" t="s">
        <v>114</v>
      </c>
      <c r="M128" s="13" t="s">
        <v>115</v>
      </c>
    </row>
    <row r="129" spans="11:13" ht="19.05">
      <c r="K129" s="45" t="s">
        <v>115</v>
      </c>
      <c r="L129" s="13" t="s">
        <v>116</v>
      </c>
      <c r="M129" s="13" t="s">
        <v>116</v>
      </c>
    </row>
    <row r="130" spans="11:13" ht="19.05">
      <c r="K130" s="45" t="s">
        <v>115</v>
      </c>
      <c r="L130" s="13" t="s">
        <v>118</v>
      </c>
      <c r="M130" s="13" t="s">
        <v>119</v>
      </c>
    </row>
    <row r="131" spans="11:13" ht="19.05">
      <c r="K131" s="45" t="s">
        <v>204</v>
      </c>
      <c r="L131" s="13" t="s">
        <v>120</v>
      </c>
      <c r="M131" s="13" t="s">
        <v>121</v>
      </c>
    </row>
    <row r="132" spans="11:13" ht="19.05">
      <c r="K132" s="45" t="s">
        <v>115</v>
      </c>
      <c r="L132" s="13" t="s">
        <v>122</v>
      </c>
      <c r="M132" s="13" t="s">
        <v>121</v>
      </c>
    </row>
    <row r="133" spans="11:13" ht="19.05">
      <c r="K133" s="45" t="s">
        <v>152</v>
      </c>
      <c r="L133" s="13" t="s">
        <v>123</v>
      </c>
      <c r="M133" s="13" t="s">
        <v>115</v>
      </c>
    </row>
    <row r="134" spans="11:13" ht="19.05">
      <c r="K134" s="45" t="s">
        <v>154</v>
      </c>
      <c r="L134" s="13" t="s">
        <v>124</v>
      </c>
      <c r="M134" s="13" t="s">
        <v>124</v>
      </c>
    </row>
    <row r="135" spans="11:13" ht="19.05">
      <c r="K135" s="45" t="s">
        <v>152</v>
      </c>
      <c r="L135" s="13" t="s">
        <v>125</v>
      </c>
      <c r="M135" s="13" t="s">
        <v>115</v>
      </c>
    </row>
    <row r="136" spans="11:13" ht="19.05">
      <c r="K136" s="45" t="s">
        <v>158</v>
      </c>
      <c r="L136" s="13" t="s">
        <v>126</v>
      </c>
      <c r="M136" s="13" t="s">
        <v>121</v>
      </c>
    </row>
    <row r="137" spans="11:13" ht="19.05">
      <c r="K137" s="45" t="s">
        <v>161</v>
      </c>
      <c r="L137" s="13" t="s">
        <v>128</v>
      </c>
      <c r="M137" s="13" t="s">
        <v>128</v>
      </c>
    </row>
    <row r="138" spans="11:13" ht="19.05">
      <c r="K138" s="45" t="s">
        <v>164</v>
      </c>
      <c r="L138" s="13" t="s">
        <v>130</v>
      </c>
      <c r="M138" s="13" t="s">
        <v>130</v>
      </c>
    </row>
    <row r="139" spans="11:13" ht="19.05">
      <c r="K139" s="45" t="s">
        <v>121</v>
      </c>
      <c r="L139" s="13" t="s">
        <v>132</v>
      </c>
      <c r="M139" s="13" t="s">
        <v>133</v>
      </c>
    </row>
    <row r="140" spans="11:13" ht="19.05">
      <c r="K140" s="45" t="s">
        <v>167</v>
      </c>
      <c r="L140" s="13" t="s">
        <v>134</v>
      </c>
      <c r="M140" s="13" t="s">
        <v>135</v>
      </c>
    </row>
    <row r="141" spans="11:13" ht="19.05">
      <c r="K141" s="45" t="s">
        <v>121</v>
      </c>
      <c r="L141" s="13" t="s">
        <v>137</v>
      </c>
      <c r="M141" s="13" t="s">
        <v>137</v>
      </c>
    </row>
    <row r="142" spans="11:13" ht="19.05">
      <c r="K142" s="45" t="s">
        <v>119</v>
      </c>
      <c r="L142" s="13" t="s">
        <v>139</v>
      </c>
      <c r="M142" s="13" t="s">
        <v>140</v>
      </c>
    </row>
    <row r="143" spans="11:13" ht="19.05">
      <c r="K143" s="45" t="s">
        <v>121</v>
      </c>
      <c r="L143" s="13" t="s">
        <v>141</v>
      </c>
      <c r="M143" s="13" t="s">
        <v>115</v>
      </c>
    </row>
    <row r="144" spans="11:13" ht="19.05">
      <c r="K144" s="45" t="s">
        <v>209</v>
      </c>
      <c r="L144" s="13" t="s">
        <v>142</v>
      </c>
      <c r="M144" s="13" t="s">
        <v>115</v>
      </c>
    </row>
    <row r="145" spans="11:13" ht="19.05">
      <c r="K145" s="45" t="s">
        <v>210</v>
      </c>
      <c r="L145" s="13" t="s">
        <v>143</v>
      </c>
      <c r="M145" s="13" t="s">
        <v>121</v>
      </c>
    </row>
    <row r="146" spans="11:13" ht="19.05">
      <c r="L146" s="13" t="s">
        <v>144</v>
      </c>
      <c r="M146" s="13" t="s">
        <v>121</v>
      </c>
    </row>
    <row r="147" spans="11:13" ht="19.05">
      <c r="L147" s="13" t="s">
        <v>145</v>
      </c>
      <c r="M147" s="13" t="s">
        <v>145</v>
      </c>
    </row>
    <row r="148" spans="11:13" ht="19.05">
      <c r="L148" s="13" t="s">
        <v>146</v>
      </c>
      <c r="M148" s="13" t="s">
        <v>115</v>
      </c>
    </row>
    <row r="149" spans="11:13" ht="19.05">
      <c r="L149" s="13" t="s">
        <v>147</v>
      </c>
      <c r="M149" s="13" t="s">
        <v>115</v>
      </c>
    </row>
    <row r="150" spans="11:13" ht="19.05">
      <c r="L150" s="13" t="s">
        <v>148</v>
      </c>
      <c r="M150" s="13" t="s">
        <v>115</v>
      </c>
    </row>
    <row r="151" spans="11:13" ht="19.05">
      <c r="L151" s="13" t="s">
        <v>149</v>
      </c>
      <c r="M151" s="13" t="s">
        <v>115</v>
      </c>
    </row>
    <row r="152" spans="11:13" ht="19.05">
      <c r="L152" s="13" t="s">
        <v>151</v>
      </c>
      <c r="M152" s="13" t="s">
        <v>152</v>
      </c>
    </row>
    <row r="153" spans="11:13" ht="19.05">
      <c r="L153" s="13" t="s">
        <v>154</v>
      </c>
      <c r="M153" s="13" t="s">
        <v>154</v>
      </c>
    </row>
    <row r="154" spans="11:13" ht="19.05">
      <c r="L154" s="13" t="s">
        <v>156</v>
      </c>
      <c r="M154" s="13" t="s">
        <v>152</v>
      </c>
    </row>
    <row r="155" spans="11:13" ht="19.05">
      <c r="L155" s="13" t="s">
        <v>158</v>
      </c>
      <c r="M155" s="13" t="s">
        <v>158</v>
      </c>
    </row>
    <row r="156" spans="11:13" ht="19.05">
      <c r="L156" s="13" t="s">
        <v>160</v>
      </c>
      <c r="M156" s="13" t="s">
        <v>161</v>
      </c>
    </row>
    <row r="157" spans="11:13" ht="19.05">
      <c r="L157" s="13" t="s">
        <v>163</v>
      </c>
      <c r="M157" s="13" t="s">
        <v>164</v>
      </c>
    </row>
    <row r="158" spans="11:13" ht="19.05">
      <c r="L158" s="13" t="s">
        <v>165</v>
      </c>
      <c r="M158" s="13" t="s">
        <v>121</v>
      </c>
    </row>
    <row r="159" spans="11:13" ht="19.05">
      <c r="L159" s="13" t="s">
        <v>167</v>
      </c>
      <c r="M159" s="13" t="s">
        <v>167</v>
      </c>
    </row>
    <row r="160" spans="11:13" ht="19.05">
      <c r="L160" s="13" t="s">
        <v>168</v>
      </c>
      <c r="M160" s="13" t="s">
        <v>121</v>
      </c>
    </row>
    <row r="161" spans="12:13" ht="19.05">
      <c r="L161" s="13" t="s">
        <v>169</v>
      </c>
      <c r="M161" s="13" t="s">
        <v>119</v>
      </c>
    </row>
  </sheetData>
  <mergeCells count="12">
    <mergeCell ref="B6:I6"/>
    <mergeCell ref="A1:H2"/>
    <mergeCell ref="I1:I2"/>
    <mergeCell ref="A3:I3"/>
    <mergeCell ref="A4:I4"/>
    <mergeCell ref="A5:I5"/>
    <mergeCell ref="B7:I7"/>
    <mergeCell ref="B8:I8"/>
    <mergeCell ref="B9:I9"/>
    <mergeCell ref="B10:I10"/>
    <mergeCell ref="A12:A13"/>
    <mergeCell ref="D12:D13"/>
  </mergeCells>
  <phoneticPr fontId="2" type="noConversion"/>
  <dataValidations count="1">
    <dataValidation type="list" allowBlank="1" showInputMessage="1" showErrorMessage="1" sqref="IY16:IZ24 SU16:SV24 ACQ16:ACR24 AMM16:AMN24 AWI16:AWJ24 BGE16:BGF24 BQA16:BQB24 BZW16:BZX24 CJS16:CJT24 CTO16:CTP24 DDK16:DDL24 DNG16:DNH24 DXC16:DXD24 EGY16:EGZ24 EQU16:EQV24 FAQ16:FAR24 FKM16:FKN24 FUI16:FUJ24 GEE16:GEF24 GOA16:GOB24 GXW16:GXX24 HHS16:HHT24 HRO16:HRP24 IBK16:IBL24 ILG16:ILH24 IVC16:IVD24 JEY16:JEZ24 JOU16:JOV24 JYQ16:JYR24 KIM16:KIN24 KSI16:KSJ24 LCE16:LCF24 LMA16:LMB24 LVW16:LVX24 MFS16:MFT24 MPO16:MPP24 MZK16:MZL24 NJG16:NJH24 NTC16:NTD24 OCY16:OCZ24 OMU16:OMV24 OWQ16:OWR24 PGM16:PGN24 PQI16:PQJ24 QAE16:QAF24 QKA16:QKB24 QTW16:QTX24 RDS16:RDT24 RNO16:RNP24 RXK16:RXL24 SHG16:SHH24 SRC16:SRD24 TAY16:TAZ24 TKU16:TKV24 TUQ16:TUR24 UEM16:UEN24 UOI16:UOJ24 UYE16:UYF24 VIA16:VIB24 VRW16:VRX24 WBS16:WBT24 WLO16:WLP24 WVK16:WVL24 B65556:C65564 IY65556:IZ65564 SU65556:SV65564 ACQ65556:ACR65564 AMM65556:AMN65564 AWI65556:AWJ65564 BGE65556:BGF65564 BQA65556:BQB65564 BZW65556:BZX65564 CJS65556:CJT65564 CTO65556:CTP65564 DDK65556:DDL65564 DNG65556:DNH65564 DXC65556:DXD65564 EGY65556:EGZ65564 EQU65556:EQV65564 FAQ65556:FAR65564 FKM65556:FKN65564 FUI65556:FUJ65564 GEE65556:GEF65564 GOA65556:GOB65564 GXW65556:GXX65564 HHS65556:HHT65564 HRO65556:HRP65564 IBK65556:IBL65564 ILG65556:ILH65564 IVC65556:IVD65564 JEY65556:JEZ65564 JOU65556:JOV65564 JYQ65556:JYR65564 KIM65556:KIN65564 KSI65556:KSJ65564 LCE65556:LCF65564 LMA65556:LMB65564 LVW65556:LVX65564 MFS65556:MFT65564 MPO65556:MPP65564 MZK65556:MZL65564 NJG65556:NJH65564 NTC65556:NTD65564 OCY65556:OCZ65564 OMU65556:OMV65564 OWQ65556:OWR65564 PGM65556:PGN65564 PQI65556:PQJ65564 QAE65556:QAF65564 QKA65556:QKB65564 QTW65556:QTX65564 RDS65556:RDT65564 RNO65556:RNP65564 RXK65556:RXL65564 SHG65556:SHH65564 SRC65556:SRD65564 TAY65556:TAZ65564 TKU65556:TKV65564 TUQ65556:TUR65564 UEM65556:UEN65564 UOI65556:UOJ65564 UYE65556:UYF65564 VIA65556:VIB65564 VRW65556:VRX65564 WBS65556:WBT65564 WLO65556:WLP65564 WVK65556:WVL65564 B131092:C131100 IY131092:IZ131100 SU131092:SV131100 ACQ131092:ACR131100 AMM131092:AMN131100 AWI131092:AWJ131100 BGE131092:BGF131100 BQA131092:BQB131100 BZW131092:BZX131100 CJS131092:CJT131100 CTO131092:CTP131100 DDK131092:DDL131100 DNG131092:DNH131100 DXC131092:DXD131100 EGY131092:EGZ131100 EQU131092:EQV131100 FAQ131092:FAR131100 FKM131092:FKN131100 FUI131092:FUJ131100 GEE131092:GEF131100 GOA131092:GOB131100 GXW131092:GXX131100 HHS131092:HHT131100 HRO131092:HRP131100 IBK131092:IBL131100 ILG131092:ILH131100 IVC131092:IVD131100 JEY131092:JEZ131100 JOU131092:JOV131100 JYQ131092:JYR131100 KIM131092:KIN131100 KSI131092:KSJ131100 LCE131092:LCF131100 LMA131092:LMB131100 LVW131092:LVX131100 MFS131092:MFT131100 MPO131092:MPP131100 MZK131092:MZL131100 NJG131092:NJH131100 NTC131092:NTD131100 OCY131092:OCZ131100 OMU131092:OMV131100 OWQ131092:OWR131100 PGM131092:PGN131100 PQI131092:PQJ131100 QAE131092:QAF131100 QKA131092:QKB131100 QTW131092:QTX131100 RDS131092:RDT131100 RNO131092:RNP131100 RXK131092:RXL131100 SHG131092:SHH131100 SRC131092:SRD131100 TAY131092:TAZ131100 TKU131092:TKV131100 TUQ131092:TUR131100 UEM131092:UEN131100 UOI131092:UOJ131100 UYE131092:UYF131100 VIA131092:VIB131100 VRW131092:VRX131100 WBS131092:WBT131100 WLO131092:WLP131100 WVK131092:WVL131100 B196628:C196636 IY196628:IZ196636 SU196628:SV196636 ACQ196628:ACR196636 AMM196628:AMN196636 AWI196628:AWJ196636 BGE196628:BGF196636 BQA196628:BQB196636 BZW196628:BZX196636 CJS196628:CJT196636 CTO196628:CTP196636 DDK196628:DDL196636 DNG196628:DNH196636 DXC196628:DXD196636 EGY196628:EGZ196636 EQU196628:EQV196636 FAQ196628:FAR196636 FKM196628:FKN196636 FUI196628:FUJ196636 GEE196628:GEF196636 GOA196628:GOB196636 GXW196628:GXX196636 HHS196628:HHT196636 HRO196628:HRP196636 IBK196628:IBL196636 ILG196628:ILH196636 IVC196628:IVD196636 JEY196628:JEZ196636 JOU196628:JOV196636 JYQ196628:JYR196636 KIM196628:KIN196636 KSI196628:KSJ196636 LCE196628:LCF196636 LMA196628:LMB196636 LVW196628:LVX196636 MFS196628:MFT196636 MPO196628:MPP196636 MZK196628:MZL196636 NJG196628:NJH196636 NTC196628:NTD196636 OCY196628:OCZ196636 OMU196628:OMV196636 OWQ196628:OWR196636 PGM196628:PGN196636 PQI196628:PQJ196636 QAE196628:QAF196636 QKA196628:QKB196636 QTW196628:QTX196636 RDS196628:RDT196636 RNO196628:RNP196636 RXK196628:RXL196636 SHG196628:SHH196636 SRC196628:SRD196636 TAY196628:TAZ196636 TKU196628:TKV196636 TUQ196628:TUR196636 UEM196628:UEN196636 UOI196628:UOJ196636 UYE196628:UYF196636 VIA196628:VIB196636 VRW196628:VRX196636 WBS196628:WBT196636 WLO196628:WLP196636 WVK196628:WVL196636 B262164:C262172 IY262164:IZ262172 SU262164:SV262172 ACQ262164:ACR262172 AMM262164:AMN262172 AWI262164:AWJ262172 BGE262164:BGF262172 BQA262164:BQB262172 BZW262164:BZX262172 CJS262164:CJT262172 CTO262164:CTP262172 DDK262164:DDL262172 DNG262164:DNH262172 DXC262164:DXD262172 EGY262164:EGZ262172 EQU262164:EQV262172 FAQ262164:FAR262172 FKM262164:FKN262172 FUI262164:FUJ262172 GEE262164:GEF262172 GOA262164:GOB262172 GXW262164:GXX262172 HHS262164:HHT262172 HRO262164:HRP262172 IBK262164:IBL262172 ILG262164:ILH262172 IVC262164:IVD262172 JEY262164:JEZ262172 JOU262164:JOV262172 JYQ262164:JYR262172 KIM262164:KIN262172 KSI262164:KSJ262172 LCE262164:LCF262172 LMA262164:LMB262172 LVW262164:LVX262172 MFS262164:MFT262172 MPO262164:MPP262172 MZK262164:MZL262172 NJG262164:NJH262172 NTC262164:NTD262172 OCY262164:OCZ262172 OMU262164:OMV262172 OWQ262164:OWR262172 PGM262164:PGN262172 PQI262164:PQJ262172 QAE262164:QAF262172 QKA262164:QKB262172 QTW262164:QTX262172 RDS262164:RDT262172 RNO262164:RNP262172 RXK262164:RXL262172 SHG262164:SHH262172 SRC262164:SRD262172 TAY262164:TAZ262172 TKU262164:TKV262172 TUQ262164:TUR262172 UEM262164:UEN262172 UOI262164:UOJ262172 UYE262164:UYF262172 VIA262164:VIB262172 VRW262164:VRX262172 WBS262164:WBT262172 WLO262164:WLP262172 WVK262164:WVL262172 B327700:C327708 IY327700:IZ327708 SU327700:SV327708 ACQ327700:ACR327708 AMM327700:AMN327708 AWI327700:AWJ327708 BGE327700:BGF327708 BQA327700:BQB327708 BZW327700:BZX327708 CJS327700:CJT327708 CTO327700:CTP327708 DDK327700:DDL327708 DNG327700:DNH327708 DXC327700:DXD327708 EGY327700:EGZ327708 EQU327700:EQV327708 FAQ327700:FAR327708 FKM327700:FKN327708 FUI327700:FUJ327708 GEE327700:GEF327708 GOA327700:GOB327708 GXW327700:GXX327708 HHS327700:HHT327708 HRO327700:HRP327708 IBK327700:IBL327708 ILG327700:ILH327708 IVC327700:IVD327708 JEY327700:JEZ327708 JOU327700:JOV327708 JYQ327700:JYR327708 KIM327700:KIN327708 KSI327700:KSJ327708 LCE327700:LCF327708 LMA327700:LMB327708 LVW327700:LVX327708 MFS327700:MFT327708 MPO327700:MPP327708 MZK327700:MZL327708 NJG327700:NJH327708 NTC327700:NTD327708 OCY327700:OCZ327708 OMU327700:OMV327708 OWQ327700:OWR327708 PGM327700:PGN327708 PQI327700:PQJ327708 QAE327700:QAF327708 QKA327700:QKB327708 QTW327700:QTX327708 RDS327700:RDT327708 RNO327700:RNP327708 RXK327700:RXL327708 SHG327700:SHH327708 SRC327700:SRD327708 TAY327700:TAZ327708 TKU327700:TKV327708 TUQ327700:TUR327708 UEM327700:UEN327708 UOI327700:UOJ327708 UYE327700:UYF327708 VIA327700:VIB327708 VRW327700:VRX327708 WBS327700:WBT327708 WLO327700:WLP327708 WVK327700:WVL327708 B393236:C393244 IY393236:IZ393244 SU393236:SV393244 ACQ393236:ACR393244 AMM393236:AMN393244 AWI393236:AWJ393244 BGE393236:BGF393244 BQA393236:BQB393244 BZW393236:BZX393244 CJS393236:CJT393244 CTO393236:CTP393244 DDK393236:DDL393244 DNG393236:DNH393244 DXC393236:DXD393244 EGY393236:EGZ393244 EQU393236:EQV393244 FAQ393236:FAR393244 FKM393236:FKN393244 FUI393236:FUJ393244 GEE393236:GEF393244 GOA393236:GOB393244 GXW393236:GXX393244 HHS393236:HHT393244 HRO393236:HRP393244 IBK393236:IBL393244 ILG393236:ILH393244 IVC393236:IVD393244 JEY393236:JEZ393244 JOU393236:JOV393244 JYQ393236:JYR393244 KIM393236:KIN393244 KSI393236:KSJ393244 LCE393236:LCF393244 LMA393236:LMB393244 LVW393236:LVX393244 MFS393236:MFT393244 MPO393236:MPP393244 MZK393236:MZL393244 NJG393236:NJH393244 NTC393236:NTD393244 OCY393236:OCZ393244 OMU393236:OMV393244 OWQ393236:OWR393244 PGM393236:PGN393244 PQI393236:PQJ393244 QAE393236:QAF393244 QKA393236:QKB393244 QTW393236:QTX393244 RDS393236:RDT393244 RNO393236:RNP393244 RXK393236:RXL393244 SHG393236:SHH393244 SRC393236:SRD393244 TAY393236:TAZ393244 TKU393236:TKV393244 TUQ393236:TUR393244 UEM393236:UEN393244 UOI393236:UOJ393244 UYE393236:UYF393244 VIA393236:VIB393244 VRW393236:VRX393244 WBS393236:WBT393244 WLO393236:WLP393244 WVK393236:WVL393244 B458772:C458780 IY458772:IZ458780 SU458772:SV458780 ACQ458772:ACR458780 AMM458772:AMN458780 AWI458772:AWJ458780 BGE458772:BGF458780 BQA458772:BQB458780 BZW458772:BZX458780 CJS458772:CJT458780 CTO458772:CTP458780 DDK458772:DDL458780 DNG458772:DNH458780 DXC458772:DXD458780 EGY458772:EGZ458780 EQU458772:EQV458780 FAQ458772:FAR458780 FKM458772:FKN458780 FUI458772:FUJ458780 GEE458772:GEF458780 GOA458772:GOB458780 GXW458772:GXX458780 HHS458772:HHT458780 HRO458772:HRP458780 IBK458772:IBL458780 ILG458772:ILH458780 IVC458772:IVD458780 JEY458772:JEZ458780 JOU458772:JOV458780 JYQ458772:JYR458780 KIM458772:KIN458780 KSI458772:KSJ458780 LCE458772:LCF458780 LMA458772:LMB458780 LVW458772:LVX458780 MFS458772:MFT458780 MPO458772:MPP458780 MZK458772:MZL458780 NJG458772:NJH458780 NTC458772:NTD458780 OCY458772:OCZ458780 OMU458772:OMV458780 OWQ458772:OWR458780 PGM458772:PGN458780 PQI458772:PQJ458780 QAE458772:QAF458780 QKA458772:QKB458780 QTW458772:QTX458780 RDS458772:RDT458780 RNO458772:RNP458780 RXK458772:RXL458780 SHG458772:SHH458780 SRC458772:SRD458780 TAY458772:TAZ458780 TKU458772:TKV458780 TUQ458772:TUR458780 UEM458772:UEN458780 UOI458772:UOJ458780 UYE458772:UYF458780 VIA458772:VIB458780 VRW458772:VRX458780 WBS458772:WBT458780 WLO458772:WLP458780 WVK458772:WVL458780 B524308:C524316 IY524308:IZ524316 SU524308:SV524316 ACQ524308:ACR524316 AMM524308:AMN524316 AWI524308:AWJ524316 BGE524308:BGF524316 BQA524308:BQB524316 BZW524308:BZX524316 CJS524308:CJT524316 CTO524308:CTP524316 DDK524308:DDL524316 DNG524308:DNH524316 DXC524308:DXD524316 EGY524308:EGZ524316 EQU524308:EQV524316 FAQ524308:FAR524316 FKM524308:FKN524316 FUI524308:FUJ524316 GEE524308:GEF524316 GOA524308:GOB524316 GXW524308:GXX524316 HHS524308:HHT524316 HRO524308:HRP524316 IBK524308:IBL524316 ILG524308:ILH524316 IVC524308:IVD524316 JEY524308:JEZ524316 JOU524308:JOV524316 JYQ524308:JYR524316 KIM524308:KIN524316 KSI524308:KSJ524316 LCE524308:LCF524316 LMA524308:LMB524316 LVW524308:LVX524316 MFS524308:MFT524316 MPO524308:MPP524316 MZK524308:MZL524316 NJG524308:NJH524316 NTC524308:NTD524316 OCY524308:OCZ524316 OMU524308:OMV524316 OWQ524308:OWR524316 PGM524308:PGN524316 PQI524308:PQJ524316 QAE524308:QAF524316 QKA524308:QKB524316 QTW524308:QTX524316 RDS524308:RDT524316 RNO524308:RNP524316 RXK524308:RXL524316 SHG524308:SHH524316 SRC524308:SRD524316 TAY524308:TAZ524316 TKU524308:TKV524316 TUQ524308:TUR524316 UEM524308:UEN524316 UOI524308:UOJ524316 UYE524308:UYF524316 VIA524308:VIB524316 VRW524308:VRX524316 WBS524308:WBT524316 WLO524308:WLP524316 WVK524308:WVL524316 B589844:C589852 IY589844:IZ589852 SU589844:SV589852 ACQ589844:ACR589852 AMM589844:AMN589852 AWI589844:AWJ589852 BGE589844:BGF589852 BQA589844:BQB589852 BZW589844:BZX589852 CJS589844:CJT589852 CTO589844:CTP589852 DDK589844:DDL589852 DNG589844:DNH589852 DXC589844:DXD589852 EGY589844:EGZ589852 EQU589844:EQV589852 FAQ589844:FAR589852 FKM589844:FKN589852 FUI589844:FUJ589852 GEE589844:GEF589852 GOA589844:GOB589852 GXW589844:GXX589852 HHS589844:HHT589852 HRO589844:HRP589852 IBK589844:IBL589852 ILG589844:ILH589852 IVC589844:IVD589852 JEY589844:JEZ589852 JOU589844:JOV589852 JYQ589844:JYR589852 KIM589844:KIN589852 KSI589844:KSJ589852 LCE589844:LCF589852 LMA589844:LMB589852 LVW589844:LVX589852 MFS589844:MFT589852 MPO589844:MPP589852 MZK589844:MZL589852 NJG589844:NJH589852 NTC589844:NTD589852 OCY589844:OCZ589852 OMU589844:OMV589852 OWQ589844:OWR589852 PGM589844:PGN589852 PQI589844:PQJ589852 QAE589844:QAF589852 QKA589844:QKB589852 QTW589844:QTX589852 RDS589844:RDT589852 RNO589844:RNP589852 RXK589844:RXL589852 SHG589844:SHH589852 SRC589844:SRD589852 TAY589844:TAZ589852 TKU589844:TKV589852 TUQ589844:TUR589852 UEM589844:UEN589852 UOI589844:UOJ589852 UYE589844:UYF589852 VIA589844:VIB589852 VRW589844:VRX589852 WBS589844:WBT589852 WLO589844:WLP589852 WVK589844:WVL589852 B655380:C655388 IY655380:IZ655388 SU655380:SV655388 ACQ655380:ACR655388 AMM655380:AMN655388 AWI655380:AWJ655388 BGE655380:BGF655388 BQA655380:BQB655388 BZW655380:BZX655388 CJS655380:CJT655388 CTO655380:CTP655388 DDK655380:DDL655388 DNG655380:DNH655388 DXC655380:DXD655388 EGY655380:EGZ655388 EQU655380:EQV655388 FAQ655380:FAR655388 FKM655380:FKN655388 FUI655380:FUJ655388 GEE655380:GEF655388 GOA655380:GOB655388 GXW655380:GXX655388 HHS655380:HHT655388 HRO655380:HRP655388 IBK655380:IBL655388 ILG655380:ILH655388 IVC655380:IVD655388 JEY655380:JEZ655388 JOU655380:JOV655388 JYQ655380:JYR655388 KIM655380:KIN655388 KSI655380:KSJ655388 LCE655380:LCF655388 LMA655380:LMB655388 LVW655380:LVX655388 MFS655380:MFT655388 MPO655380:MPP655388 MZK655380:MZL655388 NJG655380:NJH655388 NTC655380:NTD655388 OCY655380:OCZ655388 OMU655380:OMV655388 OWQ655380:OWR655388 PGM655380:PGN655388 PQI655380:PQJ655388 QAE655380:QAF655388 QKA655380:QKB655388 QTW655380:QTX655388 RDS655380:RDT655388 RNO655380:RNP655388 RXK655380:RXL655388 SHG655380:SHH655388 SRC655380:SRD655388 TAY655380:TAZ655388 TKU655380:TKV655388 TUQ655380:TUR655388 UEM655380:UEN655388 UOI655380:UOJ655388 UYE655380:UYF655388 VIA655380:VIB655388 VRW655380:VRX655388 WBS655380:WBT655388 WLO655380:WLP655388 WVK655380:WVL655388 B720916:C720924 IY720916:IZ720924 SU720916:SV720924 ACQ720916:ACR720924 AMM720916:AMN720924 AWI720916:AWJ720924 BGE720916:BGF720924 BQA720916:BQB720924 BZW720916:BZX720924 CJS720916:CJT720924 CTO720916:CTP720924 DDK720916:DDL720924 DNG720916:DNH720924 DXC720916:DXD720924 EGY720916:EGZ720924 EQU720916:EQV720924 FAQ720916:FAR720924 FKM720916:FKN720924 FUI720916:FUJ720924 GEE720916:GEF720924 GOA720916:GOB720924 GXW720916:GXX720924 HHS720916:HHT720924 HRO720916:HRP720924 IBK720916:IBL720924 ILG720916:ILH720924 IVC720916:IVD720924 JEY720916:JEZ720924 JOU720916:JOV720924 JYQ720916:JYR720924 KIM720916:KIN720924 KSI720916:KSJ720924 LCE720916:LCF720924 LMA720916:LMB720924 LVW720916:LVX720924 MFS720916:MFT720924 MPO720916:MPP720924 MZK720916:MZL720924 NJG720916:NJH720924 NTC720916:NTD720924 OCY720916:OCZ720924 OMU720916:OMV720924 OWQ720916:OWR720924 PGM720916:PGN720924 PQI720916:PQJ720924 QAE720916:QAF720924 QKA720916:QKB720924 QTW720916:QTX720924 RDS720916:RDT720924 RNO720916:RNP720924 RXK720916:RXL720924 SHG720916:SHH720924 SRC720916:SRD720924 TAY720916:TAZ720924 TKU720916:TKV720924 TUQ720916:TUR720924 UEM720916:UEN720924 UOI720916:UOJ720924 UYE720916:UYF720924 VIA720916:VIB720924 VRW720916:VRX720924 WBS720916:WBT720924 WLO720916:WLP720924 WVK720916:WVL720924 B786452:C786460 IY786452:IZ786460 SU786452:SV786460 ACQ786452:ACR786460 AMM786452:AMN786460 AWI786452:AWJ786460 BGE786452:BGF786460 BQA786452:BQB786460 BZW786452:BZX786460 CJS786452:CJT786460 CTO786452:CTP786460 DDK786452:DDL786460 DNG786452:DNH786460 DXC786452:DXD786460 EGY786452:EGZ786460 EQU786452:EQV786460 FAQ786452:FAR786460 FKM786452:FKN786460 FUI786452:FUJ786460 GEE786452:GEF786460 GOA786452:GOB786460 GXW786452:GXX786460 HHS786452:HHT786460 HRO786452:HRP786460 IBK786452:IBL786460 ILG786452:ILH786460 IVC786452:IVD786460 JEY786452:JEZ786460 JOU786452:JOV786460 JYQ786452:JYR786460 KIM786452:KIN786460 KSI786452:KSJ786460 LCE786452:LCF786460 LMA786452:LMB786460 LVW786452:LVX786460 MFS786452:MFT786460 MPO786452:MPP786460 MZK786452:MZL786460 NJG786452:NJH786460 NTC786452:NTD786460 OCY786452:OCZ786460 OMU786452:OMV786460 OWQ786452:OWR786460 PGM786452:PGN786460 PQI786452:PQJ786460 QAE786452:QAF786460 QKA786452:QKB786460 QTW786452:QTX786460 RDS786452:RDT786460 RNO786452:RNP786460 RXK786452:RXL786460 SHG786452:SHH786460 SRC786452:SRD786460 TAY786452:TAZ786460 TKU786452:TKV786460 TUQ786452:TUR786460 UEM786452:UEN786460 UOI786452:UOJ786460 UYE786452:UYF786460 VIA786452:VIB786460 VRW786452:VRX786460 WBS786452:WBT786460 WLO786452:WLP786460 WVK786452:WVL786460 B851988:C851996 IY851988:IZ851996 SU851988:SV851996 ACQ851988:ACR851996 AMM851988:AMN851996 AWI851988:AWJ851996 BGE851988:BGF851996 BQA851988:BQB851996 BZW851988:BZX851996 CJS851988:CJT851996 CTO851988:CTP851996 DDK851988:DDL851996 DNG851988:DNH851996 DXC851988:DXD851996 EGY851988:EGZ851996 EQU851988:EQV851996 FAQ851988:FAR851996 FKM851988:FKN851996 FUI851988:FUJ851996 GEE851988:GEF851996 GOA851988:GOB851996 GXW851988:GXX851996 HHS851988:HHT851996 HRO851988:HRP851996 IBK851988:IBL851996 ILG851988:ILH851996 IVC851988:IVD851996 JEY851988:JEZ851996 JOU851988:JOV851996 JYQ851988:JYR851996 KIM851988:KIN851996 KSI851988:KSJ851996 LCE851988:LCF851996 LMA851988:LMB851996 LVW851988:LVX851996 MFS851988:MFT851996 MPO851988:MPP851996 MZK851988:MZL851996 NJG851988:NJH851996 NTC851988:NTD851996 OCY851988:OCZ851996 OMU851988:OMV851996 OWQ851988:OWR851996 PGM851988:PGN851996 PQI851988:PQJ851996 QAE851988:QAF851996 QKA851988:QKB851996 QTW851988:QTX851996 RDS851988:RDT851996 RNO851988:RNP851996 RXK851988:RXL851996 SHG851988:SHH851996 SRC851988:SRD851996 TAY851988:TAZ851996 TKU851988:TKV851996 TUQ851988:TUR851996 UEM851988:UEN851996 UOI851988:UOJ851996 UYE851988:UYF851996 VIA851988:VIB851996 VRW851988:VRX851996 WBS851988:WBT851996 WLO851988:WLP851996 WVK851988:WVL851996 B917524:C917532 IY917524:IZ917532 SU917524:SV917532 ACQ917524:ACR917532 AMM917524:AMN917532 AWI917524:AWJ917532 BGE917524:BGF917532 BQA917524:BQB917532 BZW917524:BZX917532 CJS917524:CJT917532 CTO917524:CTP917532 DDK917524:DDL917532 DNG917524:DNH917532 DXC917524:DXD917532 EGY917524:EGZ917532 EQU917524:EQV917532 FAQ917524:FAR917532 FKM917524:FKN917532 FUI917524:FUJ917532 GEE917524:GEF917532 GOA917524:GOB917532 GXW917524:GXX917532 HHS917524:HHT917532 HRO917524:HRP917532 IBK917524:IBL917532 ILG917524:ILH917532 IVC917524:IVD917532 JEY917524:JEZ917532 JOU917524:JOV917532 JYQ917524:JYR917532 KIM917524:KIN917532 KSI917524:KSJ917532 LCE917524:LCF917532 LMA917524:LMB917532 LVW917524:LVX917532 MFS917524:MFT917532 MPO917524:MPP917532 MZK917524:MZL917532 NJG917524:NJH917532 NTC917524:NTD917532 OCY917524:OCZ917532 OMU917524:OMV917532 OWQ917524:OWR917532 PGM917524:PGN917532 PQI917524:PQJ917532 QAE917524:QAF917532 QKA917524:QKB917532 QTW917524:QTX917532 RDS917524:RDT917532 RNO917524:RNP917532 RXK917524:RXL917532 SHG917524:SHH917532 SRC917524:SRD917532 TAY917524:TAZ917532 TKU917524:TKV917532 TUQ917524:TUR917532 UEM917524:UEN917532 UOI917524:UOJ917532 UYE917524:UYF917532 VIA917524:VIB917532 VRW917524:VRX917532 WBS917524:WBT917532 WLO917524:WLP917532 WVK917524:WVL917532 B983060:C983068 IY983060:IZ983068 SU983060:SV983068 ACQ983060:ACR983068 AMM983060:AMN983068 AWI983060:AWJ983068 BGE983060:BGF983068 BQA983060:BQB983068 BZW983060:BZX983068 CJS983060:CJT983068 CTO983060:CTP983068 DDK983060:DDL983068 DNG983060:DNH983068 DXC983060:DXD983068 EGY983060:EGZ983068 EQU983060:EQV983068 FAQ983060:FAR983068 FKM983060:FKN983068 FUI983060:FUJ983068 GEE983060:GEF983068 GOA983060:GOB983068 GXW983060:GXX983068 HHS983060:HHT983068 HRO983060:HRP983068 IBK983060:IBL983068 ILG983060:ILH983068 IVC983060:IVD983068 JEY983060:JEZ983068 JOU983060:JOV983068 JYQ983060:JYR983068 KIM983060:KIN983068 KSI983060:KSJ983068 LCE983060:LCF983068 LMA983060:LMB983068 LVW983060:LVX983068 MFS983060:MFT983068 MPO983060:MPP983068 MZK983060:MZL983068 NJG983060:NJH983068 NTC983060:NTD983068 OCY983060:OCZ983068 OMU983060:OMV983068 OWQ983060:OWR983068 PGM983060:PGN983068 PQI983060:PQJ983068 QAE983060:QAF983068 QKA983060:QKB983068 QTW983060:QTX983068 RDS983060:RDT983068 RNO983060:RNP983068 RXK983060:RXL983068 SHG983060:SHH983068 SRC983060:SRD983068 TAY983060:TAZ983068 TKU983060:TKV983068 TUQ983060:TUR983068 UEM983060:UEN983068 UOI983060:UOJ983068 UYE983060:UYF983068 VIA983060:VIB983068 VRW983060:VRX983068 WBS983060:WBT983068 WLO983060:WLP983068 WVK983060:WVL983068" xr:uid="{00000000-0002-0000-0000-000000000000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78" fitToHeight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1000000}">
          <x14:formula1>
            <xm:f>'下拉選單new (2)'!$C$2:$C$13</xm:f>
          </x14:formula1>
          <xm:sqref>C16:C24</xm:sqref>
        </x14:dataValidation>
        <x14:dataValidation type="list" showInputMessage="1" showErrorMessage="1" xr:uid="{00000000-0002-0000-0000-000002000000}">
          <x14:formula1>
            <xm:f>'下拉選單new (2)'!$A$2:$A$175</xm:f>
          </x14:formula1>
          <xm:sqref>B16:B24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G175"/>
  <sheetViews>
    <sheetView topLeftCell="A136" workbookViewId="0">
      <selection activeCell="E69" sqref="E69"/>
    </sheetView>
  </sheetViews>
  <sheetFormatPr defaultRowHeight="17"/>
  <cols>
    <col min="1" max="1" width="22.125" style="1" bestFit="1" customWidth="1"/>
    <col min="2" max="2" width="8.875" style="1" customWidth="1"/>
    <col min="3" max="3" width="15.125" style="68" customWidth="1"/>
    <col min="4" max="4" width="9.625" customWidth="1"/>
    <col min="5" max="5" width="16.125" customWidth="1"/>
    <col min="6" max="6" width="15.625" customWidth="1"/>
    <col min="7" max="7" width="18.875" customWidth="1"/>
  </cols>
  <sheetData>
    <row r="1" spans="1:7" ht="14.95" customHeight="1">
      <c r="A1" s="70" t="s">
        <v>288</v>
      </c>
      <c r="C1" s="19" t="s">
        <v>1</v>
      </c>
      <c r="D1" s="1"/>
      <c r="G1" s="1"/>
    </row>
    <row r="2" spans="1:7" ht="14.95" customHeight="1">
      <c r="A2" s="2" t="s">
        <v>3</v>
      </c>
      <c r="C2" s="19" t="s">
        <v>2</v>
      </c>
    </row>
    <row r="3" spans="1:7" ht="14.95" customHeight="1">
      <c r="A3" s="2" t="s">
        <v>6</v>
      </c>
      <c r="C3" s="19" t="s">
        <v>5</v>
      </c>
    </row>
    <row r="4" spans="1:7" ht="14.95" customHeight="1">
      <c r="A4" s="2" t="s">
        <v>10</v>
      </c>
      <c r="C4" s="19" t="s">
        <v>9</v>
      </c>
    </row>
    <row r="5" spans="1:7" ht="14.95" customHeight="1">
      <c r="A5" s="2" t="s">
        <v>13</v>
      </c>
      <c r="C5" s="19" t="s">
        <v>181</v>
      </c>
    </row>
    <row r="6" spans="1:7" ht="14.95" customHeight="1">
      <c r="A6" s="2" t="s">
        <v>17</v>
      </c>
      <c r="C6" s="19" t="s">
        <v>16</v>
      </c>
    </row>
    <row r="7" spans="1:7" ht="14.95" customHeight="1">
      <c r="A7" s="2" t="s">
        <v>21</v>
      </c>
      <c r="C7" s="19" t="s">
        <v>20</v>
      </c>
    </row>
    <row r="8" spans="1:7" ht="14.95" customHeight="1">
      <c r="A8" s="2" t="s">
        <v>25</v>
      </c>
      <c r="C8" s="19" t="s">
        <v>24</v>
      </c>
    </row>
    <row r="9" spans="1:7" ht="14.95" customHeight="1">
      <c r="A9" s="2" t="s">
        <v>26</v>
      </c>
      <c r="C9" s="19" t="s">
        <v>182</v>
      </c>
    </row>
    <row r="10" spans="1:7" ht="14.95" customHeight="1">
      <c r="A10" s="2" t="s">
        <v>27</v>
      </c>
      <c r="C10" s="19" t="s">
        <v>183</v>
      </c>
    </row>
    <row r="11" spans="1:7" ht="14.95" customHeight="1">
      <c r="A11" s="2" t="s">
        <v>28</v>
      </c>
      <c r="C11" s="19" t="s">
        <v>184</v>
      </c>
    </row>
    <row r="12" spans="1:7" ht="14.95" customHeight="1">
      <c r="A12" s="2" t="s">
        <v>29</v>
      </c>
      <c r="C12" s="19" t="s">
        <v>299</v>
      </c>
    </row>
    <row r="13" spans="1:7" ht="14.95" customHeight="1">
      <c r="A13" s="2" t="s">
        <v>30</v>
      </c>
      <c r="C13" s="19" t="s">
        <v>300</v>
      </c>
    </row>
    <row r="14" spans="1:7" ht="14.95" customHeight="1">
      <c r="A14" s="2" t="s">
        <v>31</v>
      </c>
    </row>
    <row r="15" spans="1:7" ht="14.95" customHeight="1">
      <c r="A15" s="2" t="s">
        <v>32</v>
      </c>
    </row>
    <row r="16" spans="1:7" ht="14.95" customHeight="1">
      <c r="A16" s="2" t="s">
        <v>33</v>
      </c>
    </row>
    <row r="17" spans="1:4" ht="14.95" customHeight="1">
      <c r="A17" s="2" t="s">
        <v>34</v>
      </c>
    </row>
    <row r="18" spans="1:4" ht="14.95" customHeight="1">
      <c r="A18" s="2" t="s">
        <v>35</v>
      </c>
    </row>
    <row r="19" spans="1:4" ht="14.95" customHeight="1">
      <c r="A19" s="2" t="s">
        <v>36</v>
      </c>
      <c r="D19" s="1"/>
    </row>
    <row r="20" spans="1:4" ht="14.95" customHeight="1">
      <c r="A20" s="2" t="s">
        <v>37</v>
      </c>
      <c r="D20" s="1"/>
    </row>
    <row r="21" spans="1:4" ht="14.95" customHeight="1">
      <c r="A21" s="2" t="s">
        <v>38</v>
      </c>
      <c r="D21" s="1"/>
    </row>
    <row r="22" spans="1:4" ht="14.95" customHeight="1">
      <c r="A22" s="2" t="s">
        <v>39</v>
      </c>
      <c r="D22" s="1"/>
    </row>
    <row r="23" spans="1:4" ht="14.95" customHeight="1">
      <c r="A23" s="2" t="s">
        <v>40</v>
      </c>
      <c r="D23" s="1"/>
    </row>
    <row r="24" spans="1:4" ht="14.95" customHeight="1">
      <c r="A24" s="2" t="s">
        <v>41</v>
      </c>
      <c r="D24" s="1"/>
    </row>
    <row r="25" spans="1:4" ht="14.95" customHeight="1">
      <c r="A25" s="2" t="s">
        <v>42</v>
      </c>
      <c r="D25" s="1"/>
    </row>
    <row r="26" spans="1:4" ht="14.95" customHeight="1">
      <c r="A26" s="2" t="s">
        <v>43</v>
      </c>
      <c r="D26" s="1"/>
    </row>
    <row r="27" spans="1:4" ht="14.95" customHeight="1">
      <c r="A27" s="2" t="s">
        <v>44</v>
      </c>
      <c r="D27" s="1"/>
    </row>
    <row r="28" spans="1:4" ht="14.95" customHeight="1">
      <c r="A28" s="2" t="s">
        <v>45</v>
      </c>
      <c r="D28" s="1"/>
    </row>
    <row r="29" spans="1:4" ht="14.95" customHeight="1">
      <c r="A29" s="2" t="s">
        <v>46</v>
      </c>
      <c r="D29" s="1"/>
    </row>
    <row r="30" spans="1:4" ht="14.95" customHeight="1">
      <c r="A30" s="2" t="s">
        <v>47</v>
      </c>
      <c r="D30" s="1"/>
    </row>
    <row r="31" spans="1:4" ht="14.95" customHeight="1">
      <c r="A31" s="2" t="s">
        <v>48</v>
      </c>
      <c r="B31" s="28"/>
      <c r="D31" s="1"/>
    </row>
    <row r="32" spans="1:4" ht="14.95" customHeight="1">
      <c r="A32" s="2" t="s">
        <v>49</v>
      </c>
      <c r="B32" s="28"/>
      <c r="D32" s="1"/>
    </row>
    <row r="33" spans="1:7" ht="14.95" customHeight="1">
      <c r="A33" s="2" t="s">
        <v>50</v>
      </c>
      <c r="B33" s="28"/>
      <c r="D33" s="1"/>
    </row>
    <row r="34" spans="1:7" ht="14.95" customHeight="1">
      <c r="A34" s="2" t="s">
        <v>51</v>
      </c>
      <c r="B34" s="28"/>
      <c r="D34" s="1"/>
    </row>
    <row r="35" spans="1:7" ht="14.95" customHeight="1">
      <c r="A35" s="2" t="s">
        <v>52</v>
      </c>
      <c r="B35" s="28"/>
      <c r="D35" s="1"/>
    </row>
    <row r="36" spans="1:7" ht="14.95" customHeight="1">
      <c r="A36" s="2" t="s">
        <v>53</v>
      </c>
      <c r="B36" s="28"/>
      <c r="D36" s="1"/>
    </row>
    <row r="37" spans="1:7" ht="14.95" customHeight="1">
      <c r="A37" s="2" t="s">
        <v>54</v>
      </c>
      <c r="B37" s="28"/>
      <c r="D37" s="1"/>
    </row>
    <row r="38" spans="1:7" ht="14.95" customHeight="1">
      <c r="A38" s="2" t="s">
        <v>55</v>
      </c>
      <c r="B38" s="28"/>
      <c r="D38" s="1"/>
    </row>
    <row r="39" spans="1:7" ht="14.95" customHeight="1">
      <c r="A39" s="2" t="s">
        <v>56</v>
      </c>
      <c r="B39" s="28"/>
      <c r="D39" s="1"/>
    </row>
    <row r="40" spans="1:7" ht="14.95" customHeight="1">
      <c r="A40" s="2" t="s">
        <v>57</v>
      </c>
      <c r="B40" s="28"/>
      <c r="D40" s="1"/>
    </row>
    <row r="41" spans="1:7" ht="14.95" customHeight="1">
      <c r="A41" s="2" t="s">
        <v>58</v>
      </c>
      <c r="B41" s="28"/>
      <c r="D41" s="1"/>
      <c r="E41" s="1"/>
      <c r="F41" s="1"/>
      <c r="G41" s="1"/>
    </row>
    <row r="42" spans="1:7" ht="14.95" customHeight="1">
      <c r="A42" s="2" t="s">
        <v>59</v>
      </c>
      <c r="B42" s="28"/>
      <c r="D42" s="1"/>
      <c r="E42" s="1"/>
      <c r="F42" s="1"/>
      <c r="G42" s="1"/>
    </row>
    <row r="43" spans="1:7" ht="14.95" customHeight="1">
      <c r="A43" s="2" t="s">
        <v>60</v>
      </c>
      <c r="B43" s="28"/>
      <c r="D43" s="1"/>
      <c r="E43" s="1"/>
      <c r="F43" s="1"/>
      <c r="G43" s="1"/>
    </row>
    <row r="44" spans="1:7" ht="14.95" customHeight="1">
      <c r="A44" s="2" t="s">
        <v>61</v>
      </c>
      <c r="B44" s="28"/>
      <c r="D44" s="1"/>
      <c r="E44" s="1"/>
      <c r="F44" s="1"/>
      <c r="G44" s="1"/>
    </row>
    <row r="45" spans="1:7" ht="14.95" customHeight="1">
      <c r="A45" s="2" t="s">
        <v>62</v>
      </c>
      <c r="B45" s="28"/>
      <c r="D45" s="1"/>
      <c r="E45" s="1"/>
      <c r="F45" s="1"/>
      <c r="G45" s="1"/>
    </row>
    <row r="46" spans="1:7" ht="14.95" customHeight="1">
      <c r="A46" s="2" t="s">
        <v>63</v>
      </c>
      <c r="B46" s="28"/>
      <c r="D46" s="1"/>
      <c r="E46" s="1"/>
      <c r="F46" s="1"/>
      <c r="G46" s="1"/>
    </row>
    <row r="47" spans="1:7" ht="14.95" customHeight="1">
      <c r="A47" s="2" t="s">
        <v>64</v>
      </c>
      <c r="B47" s="28"/>
      <c r="D47" s="1"/>
      <c r="E47" s="1"/>
      <c r="F47" s="1"/>
      <c r="G47" s="1"/>
    </row>
    <row r="48" spans="1:7" ht="14.95" customHeight="1">
      <c r="A48" s="2" t="s">
        <v>65</v>
      </c>
      <c r="B48" s="28"/>
    </row>
    <row r="49" spans="1:2" ht="14.95" customHeight="1">
      <c r="A49" s="2" t="s">
        <v>66</v>
      </c>
      <c r="B49" s="28"/>
    </row>
    <row r="50" spans="1:2" ht="14.95" customHeight="1">
      <c r="A50" s="2" t="s">
        <v>67</v>
      </c>
      <c r="B50" s="28"/>
    </row>
    <row r="51" spans="1:2" ht="14.95" customHeight="1">
      <c r="A51" s="2" t="s">
        <v>68</v>
      </c>
      <c r="B51" s="28"/>
    </row>
    <row r="52" spans="1:2" ht="14.95" customHeight="1">
      <c r="A52" s="2" t="s">
        <v>69</v>
      </c>
      <c r="B52" s="28"/>
    </row>
    <row r="53" spans="1:2" ht="14.95" customHeight="1">
      <c r="A53" s="2" t="s">
        <v>70</v>
      </c>
      <c r="B53" s="28"/>
    </row>
    <row r="54" spans="1:2" ht="14.95" customHeight="1">
      <c r="A54" s="2" t="s">
        <v>71</v>
      </c>
      <c r="B54" s="28"/>
    </row>
    <row r="55" spans="1:2" ht="14.95" customHeight="1">
      <c r="A55" s="2" t="s">
        <v>72</v>
      </c>
      <c r="B55" s="28"/>
    </row>
    <row r="56" spans="1:2" ht="14.95" customHeight="1">
      <c r="A56" s="2" t="s">
        <v>73</v>
      </c>
      <c r="B56" s="28"/>
    </row>
    <row r="57" spans="1:2" ht="14.95" customHeight="1">
      <c r="A57" s="2" t="s">
        <v>74</v>
      </c>
      <c r="B57" s="28"/>
    </row>
    <row r="58" spans="1:2" ht="14.95" customHeight="1">
      <c r="A58" s="2" t="s">
        <v>75</v>
      </c>
      <c r="B58" s="28"/>
    </row>
    <row r="59" spans="1:2" ht="14.95" customHeight="1">
      <c r="A59" s="2" t="s">
        <v>76</v>
      </c>
      <c r="B59" s="28"/>
    </row>
    <row r="60" spans="1:2" ht="14.95" customHeight="1">
      <c r="A60" s="2" t="s">
        <v>77</v>
      </c>
      <c r="B60" s="28"/>
    </row>
    <row r="61" spans="1:2" ht="14.95" customHeight="1">
      <c r="A61" s="2" t="s">
        <v>78</v>
      </c>
      <c r="B61" s="28"/>
    </row>
    <row r="62" spans="1:2" ht="14.95" customHeight="1">
      <c r="A62" s="2" t="s">
        <v>79</v>
      </c>
      <c r="B62" s="28"/>
    </row>
    <row r="63" spans="1:2" ht="14.95" customHeight="1">
      <c r="A63" s="2" t="s">
        <v>302</v>
      </c>
      <c r="B63" s="28"/>
    </row>
    <row r="64" spans="1:2" ht="14.95" customHeight="1">
      <c r="A64" s="2" t="s">
        <v>303</v>
      </c>
      <c r="B64" s="28"/>
    </row>
    <row r="65" spans="1:2" ht="14.95" customHeight="1">
      <c r="A65" s="2" t="s">
        <v>304</v>
      </c>
      <c r="B65" s="28"/>
    </row>
    <row r="66" spans="1:2" ht="14.95" customHeight="1">
      <c r="A66" s="2" t="s">
        <v>305</v>
      </c>
      <c r="B66" s="28"/>
    </row>
    <row r="67" spans="1:2" ht="14.95" customHeight="1">
      <c r="A67" s="2" t="s">
        <v>306</v>
      </c>
      <c r="B67" s="28"/>
    </row>
    <row r="68" spans="1:2" ht="14.95" customHeight="1">
      <c r="A68" s="2" t="s">
        <v>307</v>
      </c>
      <c r="B68" s="28"/>
    </row>
    <row r="69" spans="1:2" ht="14.95" customHeight="1">
      <c r="A69" s="2" t="s">
        <v>308</v>
      </c>
      <c r="B69" s="28"/>
    </row>
    <row r="70" spans="1:2" ht="14.95" customHeight="1">
      <c r="A70" s="2" t="s">
        <v>80</v>
      </c>
      <c r="B70" s="28"/>
    </row>
    <row r="71" spans="1:2" ht="14.95" customHeight="1">
      <c r="A71" s="2" t="s">
        <v>81</v>
      </c>
      <c r="B71" s="28"/>
    </row>
    <row r="72" spans="1:2" ht="14.95" customHeight="1">
      <c r="A72" s="2" t="s">
        <v>82</v>
      </c>
      <c r="B72" s="28"/>
    </row>
    <row r="73" spans="1:2" ht="14.95" customHeight="1">
      <c r="A73" s="2" t="s">
        <v>83</v>
      </c>
      <c r="B73" s="28"/>
    </row>
    <row r="74" spans="1:2" ht="14.95" customHeight="1">
      <c r="A74" s="2" t="s">
        <v>84</v>
      </c>
      <c r="B74" s="28"/>
    </row>
    <row r="75" spans="1:2" ht="14.95" customHeight="1">
      <c r="A75" s="7" t="s">
        <v>85</v>
      </c>
      <c r="B75" s="50"/>
    </row>
    <row r="76" spans="1:2" ht="14.95" customHeight="1">
      <c r="A76" s="2" t="s">
        <v>86</v>
      </c>
      <c r="B76" s="28"/>
    </row>
    <row r="77" spans="1:2" ht="14.95" customHeight="1">
      <c r="A77" s="2" t="s">
        <v>87</v>
      </c>
      <c r="B77" s="28"/>
    </row>
    <row r="78" spans="1:2" ht="14.95" customHeight="1">
      <c r="A78" s="2" t="s">
        <v>88</v>
      </c>
      <c r="B78" s="28"/>
    </row>
    <row r="79" spans="1:2" ht="14.95" customHeight="1">
      <c r="A79" s="2" t="s">
        <v>89</v>
      </c>
      <c r="B79" s="28"/>
    </row>
    <row r="80" spans="1:2" ht="14.95" customHeight="1">
      <c r="A80" s="2" t="s">
        <v>90</v>
      </c>
      <c r="B80" s="28"/>
    </row>
    <row r="81" spans="1:2" ht="14.95" customHeight="1">
      <c r="A81" s="2" t="s">
        <v>91</v>
      </c>
      <c r="B81" s="28"/>
    </row>
    <row r="82" spans="1:2" ht="14.95" customHeight="1">
      <c r="A82" s="2" t="s">
        <v>92</v>
      </c>
      <c r="B82" s="28"/>
    </row>
    <row r="83" spans="1:2" ht="14.95" customHeight="1">
      <c r="A83" s="2" t="s">
        <v>93</v>
      </c>
      <c r="B83" s="28"/>
    </row>
    <row r="84" spans="1:2">
      <c r="A84" s="24" t="s">
        <v>289</v>
      </c>
    </row>
    <row r="85" spans="1:2">
      <c r="A85" s="24" t="s">
        <v>212</v>
      </c>
    </row>
    <row r="86" spans="1:2">
      <c r="A86" s="24" t="s">
        <v>282</v>
      </c>
    </row>
    <row r="87" spans="1:2">
      <c r="A87" s="24" t="s">
        <v>284</v>
      </c>
    </row>
    <row r="88" spans="1:2">
      <c r="A88" s="24" t="s">
        <v>285</v>
      </c>
    </row>
    <row r="89" spans="1:2">
      <c r="A89" s="24" t="s">
        <v>290</v>
      </c>
    </row>
    <row r="90" spans="1:2">
      <c r="A90" s="2" t="s">
        <v>213</v>
      </c>
    </row>
    <row r="91" spans="1:2">
      <c r="A91" s="2" t="s">
        <v>216</v>
      </c>
    </row>
    <row r="92" spans="1:2">
      <c r="A92" s="8" t="s">
        <v>219</v>
      </c>
    </row>
    <row r="93" spans="1:2">
      <c r="A93" s="2" t="s">
        <v>222</v>
      </c>
    </row>
    <row r="94" spans="1:2">
      <c r="A94" s="24" t="s">
        <v>225</v>
      </c>
    </row>
    <row r="95" spans="1:2">
      <c r="A95" s="56" t="s">
        <v>228</v>
      </c>
    </row>
    <row r="96" spans="1:2">
      <c r="A96" s="8" t="s">
        <v>231</v>
      </c>
    </row>
    <row r="97" spans="1:1">
      <c r="A97" s="8" t="s">
        <v>234</v>
      </c>
    </row>
    <row r="98" spans="1:1">
      <c r="A98" s="9" t="s">
        <v>237</v>
      </c>
    </row>
    <row r="99" spans="1:1">
      <c r="A99" s="8" t="s">
        <v>240</v>
      </c>
    </row>
    <row r="100" spans="1:1">
      <c r="A100" s="24" t="s">
        <v>245</v>
      </c>
    </row>
    <row r="101" spans="1:1" ht="14.95" customHeight="1">
      <c r="A101" s="56" t="s">
        <v>247</v>
      </c>
    </row>
    <row r="102" spans="1:1" ht="14.95" customHeight="1">
      <c r="A102" s="23" t="s">
        <v>291</v>
      </c>
    </row>
    <row r="103" spans="1:1" ht="14.95" customHeight="1">
      <c r="A103" s="23" t="s">
        <v>214</v>
      </c>
    </row>
    <row r="104" spans="1:1" ht="14.95" customHeight="1">
      <c r="A104" s="8" t="s">
        <v>217</v>
      </c>
    </row>
    <row r="105" spans="1:1" ht="14.95" customHeight="1">
      <c r="A105" s="23" t="s">
        <v>220</v>
      </c>
    </row>
    <row r="106" spans="1:1" ht="14.95" customHeight="1">
      <c r="A106" s="9" t="s">
        <v>223</v>
      </c>
    </row>
    <row r="107" spans="1:1" ht="14.95" customHeight="1">
      <c r="A107" s="54" t="s">
        <v>226</v>
      </c>
    </row>
    <row r="108" spans="1:1" ht="14.95" customHeight="1">
      <c r="A108" s="43" t="s">
        <v>229</v>
      </c>
    </row>
    <row r="109" spans="1:1" ht="14.95" customHeight="1">
      <c r="A109" s="43" t="s">
        <v>232</v>
      </c>
    </row>
    <row r="110" spans="1:1" ht="14.95" customHeight="1">
      <c r="A110" s="43" t="s">
        <v>235</v>
      </c>
    </row>
    <row r="111" spans="1:1" ht="14.95" customHeight="1">
      <c r="A111" s="55" t="s">
        <v>238</v>
      </c>
    </row>
    <row r="112" spans="1:1" ht="14.95" customHeight="1">
      <c r="A112" s="55" t="s">
        <v>241</v>
      </c>
    </row>
    <row r="113" spans="1:1" ht="14.95" customHeight="1">
      <c r="A113" s="10" t="s">
        <v>243</v>
      </c>
    </row>
    <row r="114" spans="1:1" ht="14.95" customHeight="1">
      <c r="A114" s="10" t="s">
        <v>94</v>
      </c>
    </row>
    <row r="115" spans="1:1" ht="14.95" customHeight="1">
      <c r="A115" s="8" t="s">
        <v>95</v>
      </c>
    </row>
    <row r="116" spans="1:1" ht="14.95" customHeight="1">
      <c r="A116" s="8" t="s">
        <v>96</v>
      </c>
    </row>
    <row r="117" spans="1:1" ht="14.95" customHeight="1">
      <c r="A117" s="9" t="s">
        <v>250</v>
      </c>
    </row>
    <row r="118" spans="1:1" ht="14.95" customHeight="1">
      <c r="A118" s="8" t="s">
        <v>252</v>
      </c>
    </row>
    <row r="119" spans="1:1" ht="14.95" customHeight="1">
      <c r="A119" s="8" t="s">
        <v>254</v>
      </c>
    </row>
    <row r="120" spans="1:1" ht="14.95" customHeight="1">
      <c r="A120" s="8" t="s">
        <v>256</v>
      </c>
    </row>
    <row r="121" spans="1:1" ht="14.95" customHeight="1">
      <c r="A121" s="8" t="s">
        <v>258</v>
      </c>
    </row>
    <row r="122" spans="1:1" ht="14.95" customHeight="1">
      <c r="A122" s="51" t="s">
        <v>186</v>
      </c>
    </row>
    <row r="123" spans="1:1">
      <c r="A123" s="2" t="s">
        <v>97</v>
      </c>
    </row>
    <row r="124" spans="1:1">
      <c r="A124" s="2" t="s">
        <v>98</v>
      </c>
    </row>
    <row r="125" spans="1:1">
      <c r="A125" s="2" t="s">
        <v>99</v>
      </c>
    </row>
    <row r="126" spans="1:1">
      <c r="A126" s="2" t="s">
        <v>100</v>
      </c>
    </row>
    <row r="127" spans="1:1">
      <c r="A127" s="2" t="s">
        <v>101</v>
      </c>
    </row>
    <row r="128" spans="1:1">
      <c r="A128" s="2" t="s">
        <v>102</v>
      </c>
    </row>
    <row r="129" spans="1:2">
      <c r="A129" s="2" t="s">
        <v>103</v>
      </c>
    </row>
    <row r="130" spans="1:2">
      <c r="A130" s="2" t="s">
        <v>104</v>
      </c>
    </row>
    <row r="131" spans="1:2">
      <c r="A131" s="2" t="s">
        <v>105</v>
      </c>
    </row>
    <row r="132" spans="1:2">
      <c r="A132" s="2" t="s">
        <v>106</v>
      </c>
    </row>
    <row r="133" spans="1:2">
      <c r="A133" s="2" t="s">
        <v>107</v>
      </c>
    </row>
    <row r="134" spans="1:2">
      <c r="A134" s="2" t="s">
        <v>108</v>
      </c>
    </row>
    <row r="135" spans="1:2">
      <c r="A135" s="2" t="s">
        <v>109</v>
      </c>
    </row>
    <row r="136" spans="1:2">
      <c r="A136" s="2" t="s">
        <v>111</v>
      </c>
      <c r="B136" s="57" t="s">
        <v>292</v>
      </c>
    </row>
    <row r="137" spans="1:2">
      <c r="A137" s="44" t="s">
        <v>187</v>
      </c>
      <c r="B137" s="52" t="s">
        <v>211</v>
      </c>
    </row>
    <row r="138" spans="1:2">
      <c r="A138" s="46" t="s">
        <v>281</v>
      </c>
      <c r="B138" s="53" t="s">
        <v>215</v>
      </c>
    </row>
    <row r="139" spans="1:2">
      <c r="A139" s="44" t="s">
        <v>283</v>
      </c>
      <c r="B139" s="52" t="s">
        <v>218</v>
      </c>
    </row>
    <row r="140" spans="1:2">
      <c r="A140" s="44" t="s">
        <v>117</v>
      </c>
      <c r="B140" s="52" t="s">
        <v>221</v>
      </c>
    </row>
    <row r="141" spans="1:2">
      <c r="A141" s="44" t="s">
        <v>189</v>
      </c>
      <c r="B141" s="52" t="s">
        <v>224</v>
      </c>
    </row>
    <row r="142" spans="1:2">
      <c r="A142" s="44" t="s">
        <v>190</v>
      </c>
      <c r="B142" s="52" t="s">
        <v>227</v>
      </c>
    </row>
    <row r="143" spans="1:2">
      <c r="A143" s="44" t="s">
        <v>286</v>
      </c>
      <c r="B143" s="52" t="s">
        <v>230</v>
      </c>
    </row>
    <row r="144" spans="1:2">
      <c r="A144" s="44" t="s">
        <v>191</v>
      </c>
      <c r="B144" s="52" t="s">
        <v>233</v>
      </c>
    </row>
    <row r="145" spans="1:2">
      <c r="A145" s="44" t="s">
        <v>192</v>
      </c>
      <c r="B145" s="52" t="s">
        <v>236</v>
      </c>
    </row>
    <row r="146" spans="1:2">
      <c r="A146" s="44" t="s">
        <v>127</v>
      </c>
      <c r="B146" s="52" t="s">
        <v>239</v>
      </c>
    </row>
    <row r="147" spans="1:2">
      <c r="A147" s="44" t="s">
        <v>129</v>
      </c>
      <c r="B147" s="52" t="s">
        <v>242</v>
      </c>
    </row>
    <row r="148" spans="1:2">
      <c r="A148" s="44" t="s">
        <v>131</v>
      </c>
      <c r="B148" s="52" t="s">
        <v>244</v>
      </c>
    </row>
    <row r="149" spans="1:2">
      <c r="A149" s="44" t="s">
        <v>136</v>
      </c>
      <c r="B149" s="52" t="s">
        <v>246</v>
      </c>
    </row>
    <row r="150" spans="1:2">
      <c r="A150" s="44" t="s">
        <v>138</v>
      </c>
      <c r="B150" s="52" t="s">
        <v>248</v>
      </c>
    </row>
    <row r="151" spans="1:2">
      <c r="A151" s="44" t="s">
        <v>193</v>
      </c>
      <c r="B151" s="52" t="s">
        <v>249</v>
      </c>
    </row>
    <row r="152" spans="1:2">
      <c r="A152" s="44" t="s">
        <v>194</v>
      </c>
      <c r="B152" s="52" t="s">
        <v>251</v>
      </c>
    </row>
    <row r="153" spans="1:2">
      <c r="A153" s="44" t="s">
        <v>195</v>
      </c>
      <c r="B153" s="52" t="s">
        <v>253</v>
      </c>
    </row>
    <row r="154" spans="1:2">
      <c r="A154" s="44" t="s">
        <v>196</v>
      </c>
      <c r="B154" s="52" t="s">
        <v>255</v>
      </c>
    </row>
    <row r="155" spans="1:2">
      <c r="A155" s="44" t="s">
        <v>197</v>
      </c>
      <c r="B155" s="52" t="s">
        <v>257</v>
      </c>
    </row>
    <row r="156" spans="1:2">
      <c r="A156" s="44" t="s">
        <v>198</v>
      </c>
      <c r="B156" s="52" t="s">
        <v>259</v>
      </c>
    </row>
    <row r="157" spans="1:2">
      <c r="A157" s="48" t="s">
        <v>199</v>
      </c>
      <c r="B157" s="52" t="s">
        <v>260</v>
      </c>
    </row>
    <row r="158" spans="1:2">
      <c r="A158" s="44" t="s">
        <v>201</v>
      </c>
      <c r="B158" s="52" t="s">
        <v>261</v>
      </c>
    </row>
    <row r="159" spans="1:2">
      <c r="A159" s="44" t="s">
        <v>202</v>
      </c>
      <c r="B159" s="52" t="s">
        <v>262</v>
      </c>
    </row>
    <row r="160" spans="1:2">
      <c r="A160" s="48" t="s">
        <v>203</v>
      </c>
      <c r="B160" s="52" t="s">
        <v>263</v>
      </c>
    </row>
    <row r="161" spans="1:2">
      <c r="A161" s="44" t="s">
        <v>205</v>
      </c>
      <c r="B161" s="52" t="s">
        <v>264</v>
      </c>
    </row>
    <row r="162" spans="1:2">
      <c r="A162" s="44" t="s">
        <v>150</v>
      </c>
      <c r="B162" s="52" t="s">
        <v>265</v>
      </c>
    </row>
    <row r="163" spans="1:2">
      <c r="A163" s="44" t="s">
        <v>153</v>
      </c>
      <c r="B163" s="52" t="s">
        <v>266</v>
      </c>
    </row>
    <row r="164" spans="1:2">
      <c r="A164" s="44" t="s">
        <v>155</v>
      </c>
      <c r="B164" s="52" t="s">
        <v>267</v>
      </c>
    </row>
    <row r="165" spans="1:2">
      <c r="A165" s="44" t="s">
        <v>157</v>
      </c>
      <c r="B165" s="52" t="s">
        <v>268</v>
      </c>
    </row>
    <row r="166" spans="1:2">
      <c r="A166" s="44" t="s">
        <v>159</v>
      </c>
      <c r="B166" s="52" t="s">
        <v>269</v>
      </c>
    </row>
    <row r="167" spans="1:2">
      <c r="A167" s="44" t="s">
        <v>162</v>
      </c>
      <c r="B167" s="52" t="s">
        <v>270</v>
      </c>
    </row>
    <row r="168" spans="1:2">
      <c r="A168" s="44" t="s">
        <v>206</v>
      </c>
      <c r="B168" s="52" t="s">
        <v>271</v>
      </c>
    </row>
    <row r="169" spans="1:2">
      <c r="A169" s="44" t="s">
        <v>166</v>
      </c>
      <c r="B169" s="52" t="s">
        <v>272</v>
      </c>
    </row>
    <row r="170" spans="1:2">
      <c r="A170" s="44" t="s">
        <v>207</v>
      </c>
      <c r="B170" s="52" t="s">
        <v>273</v>
      </c>
    </row>
    <row r="171" spans="1:2">
      <c r="A171" s="44" t="s">
        <v>287</v>
      </c>
      <c r="B171" s="52" t="s">
        <v>274</v>
      </c>
    </row>
    <row r="172" spans="1:2">
      <c r="A172" s="44" t="s">
        <v>208</v>
      </c>
      <c r="B172" s="52" t="s">
        <v>275</v>
      </c>
    </row>
    <row r="173" spans="1:2">
      <c r="A173" s="44" t="s">
        <v>276</v>
      </c>
      <c r="B173" s="52" t="s">
        <v>277</v>
      </c>
    </row>
    <row r="174" spans="1:2">
      <c r="A174" s="44" t="s">
        <v>278</v>
      </c>
      <c r="B174" s="52" t="s">
        <v>279</v>
      </c>
    </row>
    <row r="175" spans="1:2">
      <c r="A175" s="9" t="s">
        <v>280</v>
      </c>
    </row>
  </sheetData>
  <phoneticPr fontId="2" type="noConversion"/>
  <pageMargins left="0.7" right="0.7" top="0.75" bottom="0.75" header="0.3" footer="0.3"/>
  <pageSetup paperSize="9" scale="80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手部衛生稽核表 (f)去色 (2)</vt:lpstr>
      <vt:lpstr>下拉選單new (2)</vt:lpstr>
      <vt:lpstr>'手部衛生稽核表 (f)去色 (2)'!Print_Area</vt:lpstr>
      <vt:lpstr>'手部衛生稽核表 (f)去色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vghuser</cp:lastModifiedBy>
  <cp:lastPrinted>2021-07-19T03:30:48Z</cp:lastPrinted>
  <dcterms:created xsi:type="dcterms:W3CDTF">2020-03-08T15:17:16Z</dcterms:created>
  <dcterms:modified xsi:type="dcterms:W3CDTF">2023-02-15T07:49:42Z</dcterms:modified>
</cp:coreProperties>
</file>